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aruta hisyo\Desktop\"/>
    </mc:Choice>
  </mc:AlternateContent>
  <xr:revisionPtr revIDLastSave="0" documentId="13_ncr:1_{D475B76A-D7CD-485E-9C6D-39E913BE2AC9}" xr6:coauthVersionLast="36" xr6:coauthVersionMax="36" xr10:uidLastSave="{00000000-0000-0000-0000-000000000000}"/>
  <bookViews>
    <workbookView xWindow="0" yWindow="0" windowWidth="23250" windowHeight="12450" xr2:uid="{00000000-000D-0000-FFFF-FFFF00000000}"/>
  </bookViews>
  <sheets>
    <sheet name="医師用①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<sst xmlns="http://schemas.openxmlformats.org/spreadsheetml/2006/main" count="154" uniqueCount="56">
  <si>
    <t>医師用</t>
    <phoneticPr fontId="2"/>
  </si>
  <si>
    <t>　令和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</si>
  <si>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</si>
  <si>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</si>
  <si>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</si>
  <si>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履歴書</t>
    <phoneticPr fontId="2"/>
  </si>
  <si>
    <t>令和</t>
    <phoneticPr fontId="2"/>
  </si>
  <si>
    <t>日現在</t>
    <rPh sb="0" eb="1">
      <t>ニチ</t>
    </rPh>
    <rPh sb="1" eb="3">
      <t>ゲンザイ</t>
    </rPh>
    <phoneticPr fontId="2"/>
  </si>
  <si>
    <t>ふりがな</t>
    <phoneticPr fontId="2"/>
  </si>
  <si>
    <t>※性別</t>
    <phoneticPr fontId="2"/>
  </si>
  <si>
    <t>氏　名</t>
    <phoneticPr fontId="2"/>
  </si>
  <si>
    <t>日生（満</t>
    <rPh sb="0" eb="1">
      <t>ニチ</t>
    </rPh>
    <rPh sb="1" eb="2">
      <t>ナマ</t>
    </rPh>
    <rPh sb="3" eb="4">
      <t>マン</t>
    </rPh>
    <phoneticPr fontId="2"/>
  </si>
  <si>
    <t>才）</t>
    <rPh sb="0" eb="1">
      <t>サイ</t>
    </rPh>
    <phoneticPr fontId="2"/>
  </si>
  <si>
    <t>電話市外局番（</t>
    <phoneticPr fontId="2"/>
  </si>
  <si>
    <t>）</t>
    <phoneticPr fontId="2"/>
  </si>
  <si>
    <t>現　住　所</t>
    <phoneticPr fontId="2"/>
  </si>
  <si>
    <t>〒</t>
    <phoneticPr fontId="2"/>
  </si>
  <si>
    <t>―</t>
    <phoneticPr fontId="2"/>
  </si>
  <si>
    <t>（</t>
    <phoneticPr fontId="2"/>
  </si>
  <si>
    <t>方呼出）</t>
    <phoneticPr fontId="2"/>
  </si>
  <si>
    <t>大学連絡先</t>
    <phoneticPr fontId="2"/>
  </si>
  <si>
    <t>科医局）</t>
    <phoneticPr fontId="2"/>
  </si>
  <si>
    <t>メールアドレス</t>
    <phoneticPr fontId="2"/>
  </si>
  <si>
    <t>Ｓ･Ｈ･R</t>
  </si>
  <si>
    <t>月</t>
    <rPh sb="0" eb="1">
      <t>ゲツ</t>
    </rPh>
    <phoneticPr fontId="2"/>
  </si>
  <si>
    <t>（学　　　　　歴）</t>
    <phoneticPr fontId="2"/>
  </si>
  <si>
    <t>高等学校卒業</t>
    <phoneticPr fontId="2"/>
  </si>
  <si>
    <t>大学</t>
    <phoneticPr fontId="2"/>
  </si>
  <si>
    <t>学部入学</t>
    <phoneticPr fontId="2"/>
  </si>
  <si>
    <t>学部卒業</t>
    <phoneticPr fontId="2"/>
  </si>
  <si>
    <t>～</t>
    <phoneticPr fontId="2"/>
  </si>
  <si>
    <t>Ｓ･Ｈ･R</t>
    <phoneticPr fontId="2"/>
  </si>
  <si>
    <r>
      <t>（職　　　　　歴）</t>
    </r>
    <r>
      <rPr>
        <sz val="7"/>
        <color theme="1"/>
        <rFont val="游明朝"/>
        <family val="1"/>
        <charset val="128"/>
      </rPr>
      <t>㊟現職では役職名を記入のこと（例：講師，助手，部長，医長等）</t>
    </r>
    <phoneticPr fontId="2"/>
  </si>
  <si>
    <t>※「性別」欄：記載は任意です。未記入とすることも可能です。</t>
    <phoneticPr fontId="2"/>
  </si>
  <si>
    <t>年</t>
    <phoneticPr fontId="2"/>
  </si>
  <si>
    <t>月</t>
    <phoneticPr fontId="2"/>
  </si>
  <si>
    <t>（　賞　罰　）</t>
    <rPh sb="2" eb="3">
      <t>ショウ</t>
    </rPh>
    <rPh sb="4" eb="5">
      <t>バツ</t>
    </rPh>
    <phoneticPr fontId="2"/>
  </si>
  <si>
    <t>（　免　許　・　資　格　）</t>
    <phoneticPr fontId="2"/>
  </si>
  <si>
    <t>医師免許登録</t>
    <phoneticPr fontId="2"/>
  </si>
  <si>
    <t>（№</t>
    <phoneticPr fontId="2"/>
  </si>
  <si>
    <t>日）</t>
    <rPh sb="0" eb="1">
      <t>ニチ</t>
    </rPh>
    <phoneticPr fontId="2"/>
  </si>
  <si>
    <t>保険医登録</t>
    <phoneticPr fontId="2"/>
  </si>
  <si>
    <t>医学博士授与</t>
    <phoneticPr fontId="2"/>
  </si>
  <si>
    <t>認　定　医</t>
    <phoneticPr fontId="2"/>
  </si>
  <si>
    <t>専　門　医</t>
    <phoneticPr fontId="2"/>
  </si>
  <si>
    <t>指　導　医</t>
    <phoneticPr fontId="2"/>
  </si>
  <si>
    <t>医療法に基づく麻酔科標榜の許可を得ている</t>
    <phoneticPr fontId="2"/>
  </si>
  <si>
    <t>身体障害者福祉法指定医師（京都市）</t>
    <phoneticPr fontId="2"/>
  </si>
  <si>
    <t>科</t>
    <rPh sb="0" eb="1">
      <t>カ</t>
    </rPh>
    <phoneticPr fontId="2"/>
  </si>
  <si>
    <t>その他〔</t>
    <phoneticPr fontId="2"/>
  </si>
  <si>
    <t>〕</t>
    <phoneticPr fontId="2"/>
  </si>
  <si>
    <t>専門分野①</t>
    <phoneticPr fontId="2"/>
  </si>
  <si>
    <t>専門分野②</t>
    <phoneticPr fontId="2"/>
  </si>
  <si>
    <t>本人希望欄</t>
    <phoneticPr fontId="2"/>
  </si>
  <si>
    <t>趣　　　味</t>
    <phoneticPr fontId="2"/>
  </si>
  <si>
    <t>（リ-50）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</si>
</sst>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游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游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游明朝"/>
      <family val="1"/>
      <charset val="128"/>
    </font>
    <font>
      <sz val="16"/>
      <color theme="1"/>
      <name val="HGPｺﾞｼｯｸE"/>
      <family val="3"/>
      <charset val="128"/>
    </font>
    <font>
      <sz val="16"/>
      <color theme="1"/>
      <name val="HG明朝B"/>
      <family val="1"/>
      <charset val="128"/>
    </font>
    <font>
      <sz val="6"/>
      <color theme="1"/>
      <name val="游明朝"/>
      <family val="1"/>
      <charset val="128"/>
    </font>
    <font>
      <sz val="20"/>
      <color theme="1"/>
      <name val="HG明朝B"/>
      <family val="1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18" fillId="0" borderId="7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distributed" vertical="center"/>
    </xf>
    <xf numFmtId="49" fontId="21" fillId="0" borderId="6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23" fillId="0" borderId="29" xfId="0" applyNumberFormat="1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5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 wrapText="1"/>
    </xf>
    <xf numFmtId="49" fontId="20" fillId="0" borderId="29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9" fontId="0" fillId="0" borderId="9" xfId="0" applyNumberFormat="1" applyBorder="1" applyAlignment="1">
      <alignment horizontal="right" vertical="center"/>
    </xf>
    <xf numFmtId="49" fontId="0" fillId="0" borderId="4" xfId="0" applyNumberFormat="1" applyBorder="1" applyAlignment="1">
      <alignment horizontal="right" vertical="center"/>
    </xf>
    <xf numFmtId="49" fontId="1" fillId="0" borderId="17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24" xfId="0" applyNumberFormat="1" applyFon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right" vertical="center" indent="1" shrinkToFit="1"/>
    </xf>
    <xf numFmtId="49" fontId="0" fillId="0" borderId="24" xfId="0" applyNumberFormat="1" applyBorder="1" applyAlignment="1">
      <alignment horizontal="right" vertical="center" indent="1" shrinkToFit="1"/>
    </xf>
    <xf numFmtId="49" fontId="0" fillId="0" borderId="25" xfId="0" applyNumberFormat="1" applyBorder="1" applyAlignment="1">
      <alignment horizontal="right" vertical="center" indent="1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12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22" fillId="0" borderId="8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distributed" vertical="center" indent="1"/>
    </xf>
    <xf numFmtId="49" fontId="0" fillId="0" borderId="1" xfId="0" applyNumberFormat="1" applyBorder="1" applyAlignment="1">
      <alignment horizontal="distributed" vertical="center" indent="1"/>
    </xf>
    <xf numFmtId="49" fontId="0" fillId="0" borderId="6" xfId="0" applyNumberFormat="1" applyBorder="1" applyAlignment="1">
      <alignment horizontal="distributed" vertical="center" indent="1"/>
    </xf>
    <xf numFmtId="49" fontId="0" fillId="0" borderId="0" xfId="0" applyNumberFormat="1" applyAlignment="1">
      <alignment horizontal="distributed" vertical="center" indent="1"/>
    </xf>
    <xf numFmtId="49" fontId="0" fillId="0" borderId="4" xfId="0" applyNumberFormat="1" applyBorder="1" applyAlignment="1">
      <alignment horizontal="distributed" vertical="center" indent="1"/>
    </xf>
    <xf numFmtId="49" fontId="0" fillId="0" borderId="3" xfId="0" applyNumberFormat="1" applyBorder="1" applyAlignment="1">
      <alignment horizontal="distributed" vertical="center" indent="1"/>
    </xf>
    <xf numFmtId="49" fontId="1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3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49" fontId="20" fillId="0" borderId="3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distributed" vertical="center" indent="1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25840" cy="36195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5840" cy="361950"/>
        </a:xfrm>
        <a:prstGeom prst="rect">
          <a:avLst/>
        </a:prstGeom>
      </xdr:spPr>
    </xdr:pic>
    <xdr:clientData/>
  </xdr:oneCellAnchor>
  <xdr:oneCellAnchor>
    <xdr:from>
      <xdr:col>37</xdr:col>
      <xdr:colOff>0</xdr:colOff>
      <xdr:row>16</xdr:row>
      <xdr:rowOff>0</xdr:rowOff>
    </xdr:from>
    <xdr:ext cx="1214438" cy="160972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374600" y="3810000"/>
          <a:ext cx="1214438" cy="160972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写真をはる位置</a:t>
          </a:r>
        </a:p>
        <a:p>
          <a:pPr algn="ctr" rtl="0">
            <a:lnSpc>
              <a:spcPts val="1000"/>
            </a:lnSpc>
          </a:pPr>
          <a:r>
            <a:rPr lang="ja-JP" altLang="en-US" sz="9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必ず添付して下さい</a:t>
          </a:r>
          <a:endParaRPr lang="en-US" altLang="ja-JP" sz="900" b="0" i="0" u="none" strike="noStrike" baseline="300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</a:pPr>
          <a:endParaRPr lang="ja-JP" altLang="en-US" sz="900" b="0" i="0" u="none" strike="noStrike" baseline="300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</a:pPr>
          <a:r>
            <a:rPr lang="ja-JP" altLang="en-US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　　１．縦　</a:t>
          </a:r>
          <a:r>
            <a:rPr lang="en-US" altLang="ja-JP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36</a:t>
          </a:r>
          <a:r>
            <a:rPr lang="ja-JP" altLang="en-US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 ～ </a:t>
          </a:r>
          <a:r>
            <a:rPr lang="en-US" altLang="ja-JP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40㎜</a:t>
          </a:r>
        </a:p>
        <a:p>
          <a:pPr algn="l" rtl="0">
            <a:lnSpc>
              <a:spcPts val="1000"/>
            </a:lnSpc>
          </a:pPr>
          <a:r>
            <a:rPr lang="ja-JP" altLang="en-US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　　　　横　</a:t>
          </a:r>
          <a:r>
            <a:rPr lang="en-US" altLang="ja-JP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24</a:t>
          </a:r>
          <a:r>
            <a:rPr lang="ja-JP" altLang="en-US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 ～ </a:t>
          </a:r>
          <a:r>
            <a:rPr lang="en-US" altLang="ja-JP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30㎜</a:t>
          </a:r>
        </a:p>
        <a:p>
          <a:pPr algn="l" rtl="0">
            <a:lnSpc>
              <a:spcPts val="1000"/>
            </a:lnSpc>
          </a:pPr>
          <a:r>
            <a:rPr lang="ja-JP" altLang="en-US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　　２．本人単身胸から上</a:t>
          </a:r>
          <a:endParaRPr lang="en-US" altLang="ja-JP" sz="800" b="0" i="0" u="none" strike="noStrike" baseline="300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</a:pPr>
          <a:r>
            <a:rPr lang="ja-JP" altLang="en-US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　　３．裏面のりづけ</a:t>
          </a:r>
          <a:endParaRPr lang="en-US" altLang="ja-JP" sz="800" b="0" i="0" u="none" strike="noStrike" baseline="300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</a:pPr>
          <a:r>
            <a:rPr lang="ja-JP" altLang="en-US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　　４．カラー写真</a:t>
          </a:r>
          <a:endParaRPr kumimoji="1" lang="ja-JP" altLang="en-US" sz="800" baseline="300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37</xdr:row>
          <xdr:rowOff>0</xdr:rowOff>
        </xdr:from>
        <xdr:to>
          <xdr:col>2</xdr:col>
          <xdr:colOff>209550</xdr:colOff>
          <xdr:row>41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40</xdr:row>
          <xdr:rowOff>28575</xdr:rowOff>
        </xdr:from>
        <xdr:to>
          <xdr:col>2</xdr:col>
          <xdr:colOff>209550</xdr:colOff>
          <xdr:row>44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42"/>
  <sheetViews>
    <sheetView tabSelected="1" zoomScaleNormal="100" workbookViewId="0">
      <selection activeCell="BB37" sqref="BB37"/>
    </sheetView>
  </sheetViews>
  <sheetFormatPr defaultColWidth="1.625" defaultRowHeight="16.5" x14ac:dyDescent="0.15"/>
  <cols>
    <col min="1" max="2" width="1.625" style="1"/>
    <col min="3" max="3" width="2.875" style="1" customWidth="1"/>
    <col min="4" max="58" width="1.625" style="1"/>
    <col min="59" max="59" width="3.375" style="1" customWidth="1"/>
    <col min="60" max="68" width="1.625" style="1"/>
    <col min="69" max="69" width="3.875" style="1" customWidth="1"/>
    <col min="70" max="16384" width="1.625" style="1"/>
  </cols>
  <sheetData>
    <row r="1" spans="1:110" ht="5.0999999999999996" customHeight="1" x14ac:dyDescent="0.15"/>
    <row r="2" spans="1:110" s="8" customFormat="1" ht="5.0999999999999996" customHeight="1" x14ac:dyDescent="0.1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Q2" s="7"/>
      <c r="R2" s="22" t="s">
        <v>0</v>
      </c>
      <c r="S2" s="23"/>
      <c r="T2" s="23"/>
      <c r="U2" s="23"/>
      <c r="V2" s="23"/>
      <c r="W2" s="23"/>
      <c r="X2" s="24"/>
    </row>
    <row r="3" spans="1:110" ht="4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Q3" s="7"/>
      <c r="R3" s="25"/>
      <c r="S3" s="26"/>
      <c r="T3" s="26"/>
      <c r="U3" s="26"/>
      <c r="V3" s="26"/>
      <c r="W3" s="26"/>
      <c r="X3" s="27"/>
    </row>
    <row r="4" spans="1:110" ht="5.0999999999999996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Q4" s="7"/>
      <c r="R4" s="25"/>
      <c r="S4" s="26"/>
      <c r="T4" s="26"/>
      <c r="U4" s="26"/>
      <c r="V4" s="26"/>
      <c r="W4" s="26"/>
      <c r="X4" s="27"/>
      <c r="AJ4" s="17" t="s">
        <v>1</v>
      </c>
      <c r="AK4" s="18"/>
      <c r="AL4" s="18"/>
      <c r="AM4" s="18"/>
      <c r="AN4" s="18"/>
      <c r="AO4" s="17"/>
      <c r="AP4" s="18"/>
      <c r="AQ4" s="17" t="s">
        <v>2</v>
      </c>
      <c r="AR4" s="17"/>
      <c r="AS4" s="18"/>
      <c r="AT4" s="17" t="s">
        <v>3</v>
      </c>
      <c r="AU4" s="17"/>
      <c r="AV4" s="18"/>
      <c r="AW4" s="17" t="s">
        <v>4</v>
      </c>
      <c r="AX4" s="3"/>
      <c r="AY4" s="3"/>
      <c r="BE4" s="113" t="s">
        <v>31</v>
      </c>
      <c r="BF4" s="114"/>
      <c r="BG4" s="114"/>
      <c r="BH4" s="115"/>
      <c r="BI4" s="135" t="s">
        <v>34</v>
      </c>
      <c r="BJ4" s="136"/>
      <c r="BK4" s="135" t="s">
        <v>35</v>
      </c>
      <c r="BL4" s="46"/>
      <c r="BM4" s="109" t="s">
        <v>36</v>
      </c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126"/>
    </row>
    <row r="5" spans="1:110" ht="5.0999999999999996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Q5" s="7"/>
      <c r="R5" s="25"/>
      <c r="S5" s="26"/>
      <c r="T5" s="26"/>
      <c r="U5" s="26"/>
      <c r="V5" s="26"/>
      <c r="W5" s="26"/>
      <c r="X5" s="27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3"/>
      <c r="AY5" s="3"/>
      <c r="BE5" s="171"/>
      <c r="BF5" s="116"/>
      <c r="BG5" s="116"/>
      <c r="BH5" s="117"/>
      <c r="BI5" s="158"/>
      <c r="BJ5" s="138"/>
      <c r="BK5" s="158"/>
      <c r="BL5" s="39"/>
      <c r="BM5" s="38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31"/>
    </row>
    <row r="6" spans="1:110" ht="5.0999999999999996" customHeight="1" x14ac:dyDescent="0.15">
      <c r="Q6" s="7"/>
      <c r="R6" s="28"/>
      <c r="S6" s="29"/>
      <c r="T6" s="29"/>
      <c r="U6" s="29"/>
      <c r="V6" s="29"/>
      <c r="W6" s="29"/>
      <c r="X6" s="30"/>
      <c r="AJ6" s="18"/>
      <c r="AK6" s="18"/>
      <c r="AL6" s="18"/>
      <c r="AM6" s="18"/>
      <c r="AN6" s="18"/>
      <c r="AO6" s="19"/>
      <c r="AP6" s="19"/>
      <c r="AQ6" s="18"/>
      <c r="AR6" s="19"/>
      <c r="AS6" s="19"/>
      <c r="AT6" s="18"/>
      <c r="AU6" s="19"/>
      <c r="AV6" s="19"/>
      <c r="AW6" s="18"/>
      <c r="AX6" s="3"/>
      <c r="AY6" s="3"/>
      <c r="BE6" s="116"/>
      <c r="BF6" s="116"/>
      <c r="BG6" s="116"/>
      <c r="BH6" s="117"/>
      <c r="BI6" s="158"/>
      <c r="BJ6" s="138"/>
      <c r="BK6" s="158"/>
      <c r="BL6" s="39"/>
      <c r="BM6" s="38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31"/>
    </row>
    <row r="7" spans="1:110" ht="5.0999999999999996" customHeight="1" x14ac:dyDescent="0.15">
      <c r="BE7" s="116"/>
      <c r="BF7" s="116"/>
      <c r="BG7" s="116"/>
      <c r="BH7" s="117"/>
      <c r="BI7" s="137"/>
      <c r="BJ7" s="138"/>
      <c r="BK7" s="137"/>
      <c r="BL7" s="39"/>
      <c r="BM7" s="38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31"/>
    </row>
    <row r="8" spans="1:110" ht="5.0999999999999996" customHeight="1" x14ac:dyDescent="0.15">
      <c r="BE8" s="118"/>
      <c r="BF8" s="118"/>
      <c r="BG8" s="118"/>
      <c r="BH8" s="119"/>
      <c r="BI8" s="139"/>
      <c r="BJ8" s="140"/>
      <c r="BK8" s="139"/>
      <c r="BL8" s="40"/>
      <c r="BM8" s="132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4"/>
    </row>
    <row r="9" spans="1:110" ht="5.0999999999999996" customHeight="1" x14ac:dyDescent="0.15">
      <c r="BE9" s="113"/>
      <c r="BF9" s="114"/>
      <c r="BG9" s="114"/>
      <c r="BH9" s="115"/>
      <c r="BI9" s="135"/>
      <c r="BJ9" s="136"/>
      <c r="BK9" s="135"/>
      <c r="BL9" s="46"/>
      <c r="BM9" s="91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174"/>
    </row>
    <row r="10" spans="1:110" ht="4.5" customHeight="1" x14ac:dyDescent="0.15">
      <c r="BE10" s="116"/>
      <c r="BF10" s="116"/>
      <c r="BG10" s="116"/>
      <c r="BH10" s="117"/>
      <c r="BI10" s="158"/>
      <c r="BJ10" s="138"/>
      <c r="BK10" s="158"/>
      <c r="BL10" s="39"/>
      <c r="BM10" s="175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177"/>
    </row>
    <row r="11" spans="1:110" ht="4.1500000000000004" customHeight="1" x14ac:dyDescent="0.15">
      <c r="BE11" s="116"/>
      <c r="BF11" s="116"/>
      <c r="BG11" s="116"/>
      <c r="BH11" s="117"/>
      <c r="BI11" s="158"/>
      <c r="BJ11" s="138"/>
      <c r="BK11" s="158"/>
      <c r="BL11" s="39"/>
      <c r="BM11" s="175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7"/>
    </row>
    <row r="12" spans="1:110" ht="5.0999999999999996" customHeight="1" x14ac:dyDescent="0.15">
      <c r="BE12" s="116"/>
      <c r="BF12" s="116"/>
      <c r="BG12" s="116"/>
      <c r="BH12" s="117"/>
      <c r="BI12" s="137"/>
      <c r="BJ12" s="138"/>
      <c r="BK12" s="137"/>
      <c r="BL12" s="39"/>
      <c r="BM12" s="175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7"/>
    </row>
    <row r="13" spans="1:110" ht="5.0999999999999996" customHeight="1" x14ac:dyDescent="0.15">
      <c r="A13" s="66" t="s">
        <v>5</v>
      </c>
      <c r="B13" s="66"/>
      <c r="C13" s="66"/>
      <c r="D13" s="66"/>
      <c r="E13" s="66"/>
      <c r="F13" s="66"/>
      <c r="G13" s="66"/>
      <c r="V13" s="17" t="s">
        <v>6</v>
      </c>
      <c r="W13" s="18"/>
      <c r="X13" s="17"/>
      <c r="Y13" s="18"/>
      <c r="Z13" s="17" t="s">
        <v>2</v>
      </c>
      <c r="AA13" s="17"/>
      <c r="AB13" s="18"/>
      <c r="AC13" s="17" t="s">
        <v>3</v>
      </c>
      <c r="AD13" s="17"/>
      <c r="AE13" s="18"/>
      <c r="AF13" s="17" t="s">
        <v>7</v>
      </c>
      <c r="AG13" s="18"/>
      <c r="AH13" s="18"/>
      <c r="BE13" s="118"/>
      <c r="BF13" s="118"/>
      <c r="BG13" s="118"/>
      <c r="BH13" s="119"/>
      <c r="BI13" s="139"/>
      <c r="BJ13" s="140"/>
      <c r="BK13" s="139"/>
      <c r="BL13" s="40"/>
      <c r="BM13" s="178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80"/>
    </row>
    <row r="14" spans="1:110" ht="5.0999999999999996" customHeight="1" x14ac:dyDescent="0.15">
      <c r="A14" s="66"/>
      <c r="B14" s="66"/>
      <c r="C14" s="66"/>
      <c r="D14" s="66"/>
      <c r="E14" s="66"/>
      <c r="F14" s="66"/>
      <c r="G14" s="66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E14" s="113"/>
      <c r="BF14" s="114"/>
      <c r="BG14" s="114"/>
      <c r="BH14" s="115"/>
      <c r="BI14" s="135"/>
      <c r="BJ14" s="136"/>
      <c r="BK14" s="135"/>
      <c r="BL14" s="46"/>
      <c r="BM14" s="91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174"/>
    </row>
    <row r="15" spans="1:110" ht="5.0999999999999996" customHeight="1" x14ac:dyDescent="0.15">
      <c r="A15" s="66"/>
      <c r="B15" s="66"/>
      <c r="C15" s="66"/>
      <c r="D15" s="66"/>
      <c r="E15" s="66"/>
      <c r="F15" s="66"/>
      <c r="G15" s="66"/>
      <c r="V15" s="18"/>
      <c r="W15" s="18"/>
      <c r="X15" s="19"/>
      <c r="Y15" s="19"/>
      <c r="Z15" s="18"/>
      <c r="AA15" s="19"/>
      <c r="AB15" s="19"/>
      <c r="AC15" s="18"/>
      <c r="AD15" s="19"/>
      <c r="AE15" s="19"/>
      <c r="AF15" s="18"/>
      <c r="AG15" s="18"/>
      <c r="AH15" s="18"/>
      <c r="BE15" s="116"/>
      <c r="BF15" s="116"/>
      <c r="BG15" s="116"/>
      <c r="BH15" s="117"/>
      <c r="BI15" s="158"/>
      <c r="BJ15" s="138"/>
      <c r="BK15" s="158"/>
      <c r="BL15" s="39"/>
      <c r="BM15" s="175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76"/>
      <c r="DE15" s="176"/>
      <c r="DF15" s="177"/>
    </row>
    <row r="16" spans="1:110" ht="5.0999999999999996" customHeight="1" x14ac:dyDescent="0.15">
      <c r="A16" s="66"/>
      <c r="B16" s="66"/>
      <c r="C16" s="66"/>
      <c r="D16" s="66"/>
      <c r="E16" s="66"/>
      <c r="F16" s="66"/>
      <c r="G16" s="66"/>
      <c r="BE16" s="116"/>
      <c r="BF16" s="116"/>
      <c r="BG16" s="116"/>
      <c r="BH16" s="117"/>
      <c r="BI16" s="158"/>
      <c r="BJ16" s="138"/>
      <c r="BK16" s="158"/>
      <c r="BL16" s="39"/>
      <c r="BM16" s="175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7"/>
    </row>
    <row r="17" spans="1:110" ht="5.0999999999999996" customHeight="1" x14ac:dyDescent="0.15">
      <c r="A17" s="66"/>
      <c r="B17" s="66"/>
      <c r="C17" s="66"/>
      <c r="D17" s="66"/>
      <c r="E17" s="66"/>
      <c r="F17" s="66"/>
      <c r="G17" s="66"/>
      <c r="BE17" s="116"/>
      <c r="BF17" s="116"/>
      <c r="BG17" s="116"/>
      <c r="BH17" s="117"/>
      <c r="BI17" s="137"/>
      <c r="BJ17" s="138"/>
      <c r="BK17" s="137"/>
      <c r="BL17" s="39"/>
      <c r="BM17" s="175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7"/>
    </row>
    <row r="18" spans="1:110" ht="5.0999999999999996" customHeight="1" x14ac:dyDescent="0.15">
      <c r="BE18" s="118"/>
      <c r="BF18" s="118"/>
      <c r="BG18" s="118"/>
      <c r="BH18" s="119"/>
      <c r="BI18" s="139"/>
      <c r="BJ18" s="140"/>
      <c r="BK18" s="139"/>
      <c r="BL18" s="40"/>
      <c r="BM18" s="178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80"/>
    </row>
    <row r="19" spans="1:110" ht="5.0999999999999996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BE19" s="113"/>
      <c r="BF19" s="114"/>
      <c r="BG19" s="114"/>
      <c r="BH19" s="115"/>
      <c r="BI19" s="135"/>
      <c r="BJ19" s="136"/>
      <c r="BK19" s="135"/>
      <c r="BL19" s="46"/>
      <c r="BM19" s="91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174"/>
    </row>
    <row r="20" spans="1:110" ht="5.0999999999999996" customHeight="1" x14ac:dyDescent="0.15">
      <c r="A20" s="41" t="s">
        <v>8</v>
      </c>
      <c r="B20" s="42"/>
      <c r="C20" s="42"/>
      <c r="D20" s="42"/>
      <c r="E20" s="42"/>
      <c r="F20" s="45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8" t="s">
        <v>9</v>
      </c>
      <c r="AH20" s="49"/>
      <c r="AI20" s="49"/>
      <c r="AJ20" s="50"/>
      <c r="BE20" s="116"/>
      <c r="BF20" s="116"/>
      <c r="BG20" s="116"/>
      <c r="BH20" s="117"/>
      <c r="BI20" s="158"/>
      <c r="BJ20" s="138"/>
      <c r="BK20" s="158"/>
      <c r="BL20" s="39"/>
      <c r="BM20" s="175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76"/>
      <c r="CY20" s="176"/>
      <c r="CZ20" s="176"/>
      <c r="DA20" s="176"/>
      <c r="DB20" s="176"/>
      <c r="DC20" s="176"/>
      <c r="DD20" s="176"/>
      <c r="DE20" s="176"/>
      <c r="DF20" s="177"/>
    </row>
    <row r="21" spans="1:110" ht="5.0999999999999996" customHeight="1" x14ac:dyDescent="0.15">
      <c r="A21" s="3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39"/>
      <c r="AG21" s="51"/>
      <c r="AH21" s="52"/>
      <c r="AI21" s="52"/>
      <c r="AJ21" s="53"/>
      <c r="BE21" s="116"/>
      <c r="BF21" s="116"/>
      <c r="BG21" s="116"/>
      <c r="BH21" s="117"/>
      <c r="BI21" s="158"/>
      <c r="BJ21" s="138"/>
      <c r="BK21" s="158"/>
      <c r="BL21" s="39"/>
      <c r="BM21" s="175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7"/>
    </row>
    <row r="22" spans="1:110" ht="5.0999999999999996" customHeight="1" x14ac:dyDescent="0.1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7"/>
      <c r="AG22" s="51"/>
      <c r="AH22" s="52"/>
      <c r="AI22" s="52"/>
      <c r="AJ22" s="53"/>
      <c r="BE22" s="116"/>
      <c r="BF22" s="116"/>
      <c r="BG22" s="116"/>
      <c r="BH22" s="117"/>
      <c r="BI22" s="137"/>
      <c r="BJ22" s="138"/>
      <c r="BK22" s="137"/>
      <c r="BL22" s="39"/>
      <c r="BM22" s="175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76"/>
      <c r="DE22" s="176"/>
      <c r="DF22" s="177"/>
    </row>
    <row r="23" spans="1:110" ht="5.0999999999999996" customHeight="1" x14ac:dyDescent="0.15">
      <c r="A23" s="31" t="s">
        <v>10</v>
      </c>
      <c r="B23" s="32"/>
      <c r="C23" s="32"/>
      <c r="D23" s="32"/>
      <c r="E23" s="32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7"/>
      <c r="AG23" s="38"/>
      <c r="AH23" s="18"/>
      <c r="AI23" s="18"/>
      <c r="AJ23" s="39"/>
      <c r="BE23" s="118"/>
      <c r="BF23" s="118"/>
      <c r="BG23" s="118"/>
      <c r="BH23" s="119"/>
      <c r="BI23" s="139"/>
      <c r="BJ23" s="140"/>
      <c r="BK23" s="139"/>
      <c r="BL23" s="40"/>
      <c r="BM23" s="178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79"/>
      <c r="DC23" s="179"/>
      <c r="DD23" s="179"/>
      <c r="DE23" s="179"/>
      <c r="DF23" s="180"/>
    </row>
    <row r="24" spans="1:110" ht="5.0999999999999996" customHeight="1" x14ac:dyDescent="0.15">
      <c r="A24" s="33"/>
      <c r="B24" s="18"/>
      <c r="C24" s="18"/>
      <c r="D24" s="18"/>
      <c r="E24" s="18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33"/>
      <c r="AH24" s="18"/>
      <c r="AI24" s="18"/>
      <c r="AJ24" s="39"/>
      <c r="BE24" s="113" t="s">
        <v>23</v>
      </c>
      <c r="BF24" s="114"/>
      <c r="BG24" s="114"/>
      <c r="BH24" s="115"/>
      <c r="BI24" s="120" t="s">
        <v>2</v>
      </c>
      <c r="BJ24" s="121"/>
      <c r="BK24" s="126" t="s">
        <v>24</v>
      </c>
      <c r="BL24" s="127"/>
      <c r="BM24" s="109" t="s">
        <v>37</v>
      </c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126"/>
    </row>
    <row r="25" spans="1:110" ht="5.0999999999999996" customHeight="1" x14ac:dyDescent="0.15">
      <c r="A25" s="33"/>
      <c r="B25" s="18"/>
      <c r="C25" s="18"/>
      <c r="D25" s="18"/>
      <c r="E25" s="18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G25" s="33"/>
      <c r="AH25" s="18"/>
      <c r="AI25" s="18"/>
      <c r="AJ25" s="39"/>
      <c r="BE25" s="116"/>
      <c r="BF25" s="116"/>
      <c r="BG25" s="116"/>
      <c r="BH25" s="117"/>
      <c r="BI25" s="122"/>
      <c r="BJ25" s="123"/>
      <c r="BK25" s="128"/>
      <c r="BL25" s="129"/>
      <c r="BM25" s="38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31"/>
    </row>
    <row r="26" spans="1:110" ht="5.0999999999999996" customHeight="1" x14ac:dyDescent="0.15">
      <c r="A26" s="33"/>
      <c r="B26" s="18"/>
      <c r="C26" s="18"/>
      <c r="D26" s="18"/>
      <c r="E26" s="1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33"/>
      <c r="AH26" s="18"/>
      <c r="AI26" s="18"/>
      <c r="AJ26" s="39"/>
      <c r="BE26" s="116"/>
      <c r="BF26" s="116"/>
      <c r="BG26" s="116"/>
      <c r="BH26" s="117"/>
      <c r="BI26" s="122"/>
      <c r="BJ26" s="123"/>
      <c r="BK26" s="128"/>
      <c r="BL26" s="129"/>
      <c r="BM26" s="38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31"/>
    </row>
    <row r="27" spans="1:110" ht="5.0999999999999996" customHeight="1" x14ac:dyDescent="0.15">
      <c r="A27" s="33"/>
      <c r="B27" s="18"/>
      <c r="C27" s="18"/>
      <c r="D27" s="18"/>
      <c r="E27" s="18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33"/>
      <c r="AH27" s="18"/>
      <c r="AI27" s="18"/>
      <c r="AJ27" s="39"/>
      <c r="BE27" s="116"/>
      <c r="BF27" s="116"/>
      <c r="BG27" s="116"/>
      <c r="BH27" s="117"/>
      <c r="BI27" s="122"/>
      <c r="BJ27" s="123"/>
      <c r="BK27" s="128"/>
      <c r="BL27" s="129"/>
      <c r="BM27" s="38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31"/>
    </row>
    <row r="28" spans="1:110" ht="5.0999999999999996" customHeight="1" x14ac:dyDescent="0.15">
      <c r="A28" s="33"/>
      <c r="B28" s="18"/>
      <c r="C28" s="18"/>
      <c r="D28" s="18"/>
      <c r="E28" s="1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33"/>
      <c r="AH28" s="18"/>
      <c r="AI28" s="18"/>
      <c r="AJ28" s="39"/>
      <c r="BE28" s="118"/>
      <c r="BF28" s="118"/>
      <c r="BG28" s="118"/>
      <c r="BH28" s="119"/>
      <c r="BI28" s="124"/>
      <c r="BJ28" s="125"/>
      <c r="BK28" s="40"/>
      <c r="BL28" s="130"/>
      <c r="BM28" s="132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4"/>
    </row>
    <row r="29" spans="1:110" ht="5.0999999999999996" customHeight="1" x14ac:dyDescent="0.15">
      <c r="A29" s="33"/>
      <c r="B29" s="18"/>
      <c r="C29" s="18"/>
      <c r="D29" s="18"/>
      <c r="E29" s="18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G29" s="33"/>
      <c r="AH29" s="18"/>
      <c r="AI29" s="18"/>
      <c r="AJ29" s="39"/>
      <c r="BE29" s="113"/>
      <c r="BF29" s="114"/>
      <c r="BG29" s="114"/>
      <c r="BH29" s="115"/>
      <c r="BI29" s="120"/>
      <c r="BJ29" s="121"/>
      <c r="BK29" s="126"/>
      <c r="BL29" s="127"/>
      <c r="BM29" s="184" t="s">
        <v>38</v>
      </c>
      <c r="BN29" s="185"/>
      <c r="BO29" s="185"/>
      <c r="BP29" s="185"/>
      <c r="BQ29" s="185"/>
      <c r="BR29" s="185"/>
      <c r="BS29" s="185"/>
      <c r="BT29" s="185"/>
      <c r="BU29" s="185"/>
      <c r="BV29" s="190" t="s">
        <v>39</v>
      </c>
      <c r="BW29" s="191"/>
      <c r="BX29" s="45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45"/>
      <c r="CS29" s="164"/>
      <c r="CT29" s="181"/>
      <c r="CU29" s="181"/>
      <c r="CV29" s="181"/>
      <c r="CW29" s="45" t="s">
        <v>2</v>
      </c>
      <c r="CX29" s="42"/>
      <c r="CY29" s="45"/>
      <c r="CZ29" s="42"/>
      <c r="DA29" s="45" t="s">
        <v>3</v>
      </c>
      <c r="DB29" s="42"/>
      <c r="DC29" s="45"/>
      <c r="DD29" s="42"/>
      <c r="DE29" s="194" t="s">
        <v>40</v>
      </c>
      <c r="DF29" s="195"/>
    </row>
    <row r="30" spans="1:110" ht="5.0999999999999996" customHeight="1" x14ac:dyDescent="0.15">
      <c r="A30" s="33"/>
      <c r="B30" s="18"/>
      <c r="C30" s="18"/>
      <c r="D30" s="18"/>
      <c r="E30" s="18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33"/>
      <c r="AH30" s="18"/>
      <c r="AI30" s="18"/>
      <c r="AJ30" s="39"/>
      <c r="BE30" s="116"/>
      <c r="BF30" s="116"/>
      <c r="BG30" s="116"/>
      <c r="BH30" s="117"/>
      <c r="BI30" s="122"/>
      <c r="BJ30" s="123"/>
      <c r="BK30" s="128"/>
      <c r="BL30" s="129"/>
      <c r="BM30" s="186"/>
      <c r="BN30" s="187"/>
      <c r="BO30" s="187"/>
      <c r="BP30" s="187"/>
      <c r="BQ30" s="187"/>
      <c r="BR30" s="187"/>
      <c r="BS30" s="187"/>
      <c r="BT30" s="187"/>
      <c r="BU30" s="187"/>
      <c r="BV30" s="192"/>
      <c r="BW30" s="192"/>
      <c r="BX30" s="18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18"/>
      <c r="CS30" s="182"/>
      <c r="CT30" s="182"/>
      <c r="CU30" s="182"/>
      <c r="CV30" s="182"/>
      <c r="CW30" s="18"/>
      <c r="CX30" s="18"/>
      <c r="CY30" s="18"/>
      <c r="CZ30" s="18"/>
      <c r="DA30" s="18"/>
      <c r="DB30" s="18"/>
      <c r="DC30" s="18"/>
      <c r="DD30" s="18"/>
      <c r="DE30" s="196"/>
      <c r="DF30" s="197"/>
    </row>
    <row r="31" spans="1:110" ht="5.0999999999999996" customHeight="1" x14ac:dyDescent="0.15">
      <c r="A31" s="33"/>
      <c r="B31" s="18"/>
      <c r="C31" s="18"/>
      <c r="D31" s="18"/>
      <c r="E31" s="18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33"/>
      <c r="AH31" s="18"/>
      <c r="AI31" s="18"/>
      <c r="AJ31" s="39"/>
      <c r="BE31" s="116"/>
      <c r="BF31" s="116"/>
      <c r="BG31" s="116"/>
      <c r="BH31" s="117"/>
      <c r="BI31" s="122"/>
      <c r="BJ31" s="123"/>
      <c r="BK31" s="128"/>
      <c r="BL31" s="129"/>
      <c r="BM31" s="186"/>
      <c r="BN31" s="187"/>
      <c r="BO31" s="187"/>
      <c r="BP31" s="187"/>
      <c r="BQ31" s="187"/>
      <c r="BR31" s="187"/>
      <c r="BS31" s="187"/>
      <c r="BT31" s="187"/>
      <c r="BU31" s="187"/>
      <c r="BV31" s="192"/>
      <c r="BW31" s="192"/>
      <c r="BX31" s="18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18"/>
      <c r="CS31" s="182"/>
      <c r="CT31" s="182"/>
      <c r="CU31" s="182"/>
      <c r="CV31" s="182"/>
      <c r="CW31" s="18"/>
      <c r="CX31" s="18"/>
      <c r="CY31" s="18"/>
      <c r="CZ31" s="18"/>
      <c r="DA31" s="18"/>
      <c r="DB31" s="18"/>
      <c r="DC31" s="18"/>
      <c r="DD31" s="18"/>
      <c r="DE31" s="196"/>
      <c r="DF31" s="197"/>
    </row>
    <row r="32" spans="1:110" ht="5.0999999999999996" customHeight="1" x14ac:dyDescent="0.15">
      <c r="A32" s="33"/>
      <c r="B32" s="18"/>
      <c r="C32" s="18"/>
      <c r="D32" s="18"/>
      <c r="E32" s="18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33"/>
      <c r="AH32" s="18"/>
      <c r="AI32" s="18"/>
      <c r="AJ32" s="39"/>
      <c r="BE32" s="116"/>
      <c r="BF32" s="116"/>
      <c r="BG32" s="116"/>
      <c r="BH32" s="117"/>
      <c r="BI32" s="122"/>
      <c r="BJ32" s="123"/>
      <c r="BK32" s="128"/>
      <c r="BL32" s="129"/>
      <c r="BM32" s="186"/>
      <c r="BN32" s="187"/>
      <c r="BO32" s="187"/>
      <c r="BP32" s="187"/>
      <c r="BQ32" s="187"/>
      <c r="BR32" s="187"/>
      <c r="BS32" s="187"/>
      <c r="BT32" s="187"/>
      <c r="BU32" s="187"/>
      <c r="BV32" s="192"/>
      <c r="BW32" s="192"/>
      <c r="BX32" s="18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18"/>
      <c r="CS32" s="182"/>
      <c r="CT32" s="182"/>
      <c r="CU32" s="182"/>
      <c r="CV32" s="182"/>
      <c r="CW32" s="18"/>
      <c r="CX32" s="18"/>
      <c r="CY32" s="18"/>
      <c r="CZ32" s="18"/>
      <c r="DA32" s="18"/>
      <c r="DB32" s="18"/>
      <c r="DC32" s="18"/>
      <c r="DD32" s="18"/>
      <c r="DE32" s="196"/>
      <c r="DF32" s="197"/>
    </row>
    <row r="33" spans="1:110" ht="5.0999999999999996" customHeight="1" x14ac:dyDescent="0.15">
      <c r="A33" s="33"/>
      <c r="B33" s="18"/>
      <c r="C33" s="18"/>
      <c r="D33" s="18"/>
      <c r="E33" s="18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33"/>
      <c r="AH33" s="18"/>
      <c r="AI33" s="18"/>
      <c r="AJ33" s="39"/>
      <c r="BE33" s="118"/>
      <c r="BF33" s="118"/>
      <c r="BG33" s="118"/>
      <c r="BH33" s="119"/>
      <c r="BI33" s="124"/>
      <c r="BJ33" s="125"/>
      <c r="BK33" s="40"/>
      <c r="BL33" s="130"/>
      <c r="BM33" s="188"/>
      <c r="BN33" s="189"/>
      <c r="BO33" s="189"/>
      <c r="BP33" s="189"/>
      <c r="BQ33" s="189"/>
      <c r="BR33" s="189"/>
      <c r="BS33" s="189"/>
      <c r="BT33" s="189"/>
      <c r="BU33" s="189"/>
      <c r="BV33" s="193"/>
      <c r="BW33" s="193"/>
      <c r="BX33" s="19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19"/>
      <c r="CS33" s="183"/>
      <c r="CT33" s="183"/>
      <c r="CU33" s="183"/>
      <c r="CV33" s="183"/>
      <c r="CW33" s="19"/>
      <c r="CX33" s="19"/>
      <c r="CY33" s="19"/>
      <c r="CZ33" s="19"/>
      <c r="DA33" s="19"/>
      <c r="DB33" s="19"/>
      <c r="DC33" s="19"/>
      <c r="DD33" s="19"/>
      <c r="DE33" s="198"/>
      <c r="DF33" s="199"/>
    </row>
    <row r="34" spans="1:110" ht="5.0999999999999996" customHeight="1" x14ac:dyDescent="0.15">
      <c r="A34" s="33"/>
      <c r="B34" s="18"/>
      <c r="C34" s="18"/>
      <c r="D34" s="18"/>
      <c r="E34" s="18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33"/>
      <c r="AH34" s="18"/>
      <c r="AI34" s="18"/>
      <c r="AJ34" s="39"/>
      <c r="BE34" s="113"/>
      <c r="BF34" s="114"/>
      <c r="BG34" s="114"/>
      <c r="BH34" s="115"/>
      <c r="BI34" s="120"/>
      <c r="BJ34" s="121"/>
      <c r="BK34" s="126"/>
      <c r="BL34" s="127"/>
      <c r="BM34" s="184" t="s">
        <v>41</v>
      </c>
      <c r="BN34" s="185"/>
      <c r="BO34" s="185"/>
      <c r="BP34" s="185"/>
      <c r="BQ34" s="185"/>
      <c r="BR34" s="185"/>
      <c r="BS34" s="185"/>
      <c r="BT34" s="185"/>
      <c r="BU34" s="185"/>
      <c r="BV34" s="190" t="s">
        <v>39</v>
      </c>
      <c r="BW34" s="191"/>
      <c r="BX34" s="45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45"/>
      <c r="CS34" s="164"/>
      <c r="CT34" s="181"/>
      <c r="CU34" s="181"/>
      <c r="CV34" s="181"/>
      <c r="CW34" s="45" t="s">
        <v>2</v>
      </c>
      <c r="CX34" s="42"/>
      <c r="CY34" s="45"/>
      <c r="CZ34" s="42"/>
      <c r="DA34" s="45" t="s">
        <v>3</v>
      </c>
      <c r="DB34" s="42"/>
      <c r="DC34" s="45"/>
      <c r="DD34" s="42"/>
      <c r="DE34" s="194" t="s">
        <v>40</v>
      </c>
      <c r="DF34" s="195"/>
    </row>
    <row r="35" spans="1:110" ht="5.0999999999999996" customHeight="1" x14ac:dyDescent="0.15">
      <c r="A35" s="33"/>
      <c r="B35" s="18"/>
      <c r="C35" s="18"/>
      <c r="D35" s="18"/>
      <c r="E35" s="18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33"/>
      <c r="AH35" s="18"/>
      <c r="AI35" s="18"/>
      <c r="AJ35" s="39"/>
      <c r="BE35" s="116"/>
      <c r="BF35" s="116"/>
      <c r="BG35" s="116"/>
      <c r="BH35" s="117"/>
      <c r="BI35" s="122"/>
      <c r="BJ35" s="123"/>
      <c r="BK35" s="128"/>
      <c r="BL35" s="129"/>
      <c r="BM35" s="186"/>
      <c r="BN35" s="187"/>
      <c r="BO35" s="187"/>
      <c r="BP35" s="187"/>
      <c r="BQ35" s="187"/>
      <c r="BR35" s="187"/>
      <c r="BS35" s="187"/>
      <c r="BT35" s="187"/>
      <c r="BU35" s="187"/>
      <c r="BV35" s="192"/>
      <c r="BW35" s="192"/>
      <c r="BX35" s="18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18"/>
      <c r="CS35" s="182"/>
      <c r="CT35" s="182"/>
      <c r="CU35" s="182"/>
      <c r="CV35" s="182"/>
      <c r="CW35" s="18"/>
      <c r="CX35" s="18"/>
      <c r="CY35" s="18"/>
      <c r="CZ35" s="18"/>
      <c r="DA35" s="18"/>
      <c r="DB35" s="18"/>
      <c r="DC35" s="18"/>
      <c r="DD35" s="18"/>
      <c r="DE35" s="196"/>
      <c r="DF35" s="197"/>
    </row>
    <row r="36" spans="1:110" ht="4.9000000000000004" customHeight="1" x14ac:dyDescent="0.15">
      <c r="A36" s="34"/>
      <c r="B36" s="19"/>
      <c r="C36" s="19"/>
      <c r="D36" s="19"/>
      <c r="E36" s="1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0"/>
      <c r="AG36" s="34"/>
      <c r="AH36" s="19"/>
      <c r="AI36" s="19"/>
      <c r="AJ36" s="40"/>
      <c r="BE36" s="116"/>
      <c r="BF36" s="116"/>
      <c r="BG36" s="116"/>
      <c r="BH36" s="117"/>
      <c r="BI36" s="122"/>
      <c r="BJ36" s="123"/>
      <c r="BK36" s="128"/>
      <c r="BL36" s="129"/>
      <c r="BM36" s="186"/>
      <c r="BN36" s="187"/>
      <c r="BO36" s="187"/>
      <c r="BP36" s="187"/>
      <c r="BQ36" s="187"/>
      <c r="BR36" s="187"/>
      <c r="BS36" s="187"/>
      <c r="BT36" s="187"/>
      <c r="BU36" s="187"/>
      <c r="BV36" s="192"/>
      <c r="BW36" s="192"/>
      <c r="BX36" s="18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18"/>
      <c r="CS36" s="182"/>
      <c r="CT36" s="182"/>
      <c r="CU36" s="182"/>
      <c r="CV36" s="182"/>
      <c r="CW36" s="18"/>
      <c r="CX36" s="18"/>
      <c r="CY36" s="18"/>
      <c r="CZ36" s="18"/>
      <c r="DA36" s="18"/>
      <c r="DB36" s="18"/>
      <c r="DC36" s="18"/>
      <c r="DD36" s="18"/>
      <c r="DE36" s="196"/>
      <c r="DF36" s="197"/>
    </row>
    <row r="37" spans="1:110" ht="5.0999999999999996" customHeight="1" x14ac:dyDescent="0.15">
      <c r="A37" s="97"/>
      <c r="B37" s="98"/>
      <c r="C37" s="98"/>
      <c r="D37" s="98"/>
      <c r="E37" s="60"/>
      <c r="F37" s="60"/>
      <c r="G37" s="60"/>
      <c r="H37" s="60"/>
      <c r="I37" s="60"/>
      <c r="J37" s="59" t="s">
        <v>2</v>
      </c>
      <c r="K37" s="60"/>
      <c r="L37" s="59"/>
      <c r="M37" s="60"/>
      <c r="N37" s="60"/>
      <c r="O37" s="60"/>
      <c r="P37" s="60"/>
      <c r="Q37" s="59" t="s">
        <v>3</v>
      </c>
      <c r="R37" s="60"/>
      <c r="S37" s="59"/>
      <c r="T37" s="60"/>
      <c r="U37" s="60"/>
      <c r="V37" s="60"/>
      <c r="W37" s="60"/>
      <c r="X37" s="59" t="s">
        <v>11</v>
      </c>
      <c r="Y37" s="60"/>
      <c r="Z37" s="60"/>
      <c r="AA37" s="60"/>
      <c r="AB37" s="60"/>
      <c r="AC37" s="59"/>
      <c r="AD37" s="60"/>
      <c r="AE37" s="60"/>
      <c r="AF37" s="60"/>
      <c r="AG37" s="60"/>
      <c r="AH37" s="59" t="s">
        <v>12</v>
      </c>
      <c r="AI37" s="60"/>
      <c r="AJ37" s="63"/>
      <c r="BE37" s="116"/>
      <c r="BF37" s="116"/>
      <c r="BG37" s="116"/>
      <c r="BH37" s="117"/>
      <c r="BI37" s="122"/>
      <c r="BJ37" s="123"/>
      <c r="BK37" s="128"/>
      <c r="BL37" s="129"/>
      <c r="BM37" s="186"/>
      <c r="BN37" s="187"/>
      <c r="BO37" s="187"/>
      <c r="BP37" s="187"/>
      <c r="BQ37" s="187"/>
      <c r="BR37" s="187"/>
      <c r="BS37" s="187"/>
      <c r="BT37" s="187"/>
      <c r="BU37" s="187"/>
      <c r="BV37" s="192"/>
      <c r="BW37" s="192"/>
      <c r="BX37" s="18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18"/>
      <c r="CS37" s="182"/>
      <c r="CT37" s="182"/>
      <c r="CU37" s="182"/>
      <c r="CV37" s="182"/>
      <c r="CW37" s="18"/>
      <c r="CX37" s="18"/>
      <c r="CY37" s="18"/>
      <c r="CZ37" s="18"/>
      <c r="DA37" s="18"/>
      <c r="DB37" s="18"/>
      <c r="DC37" s="18"/>
      <c r="DD37" s="18"/>
      <c r="DE37" s="196"/>
      <c r="DF37" s="197"/>
    </row>
    <row r="38" spans="1:110" ht="5.0999999999999996" customHeight="1" x14ac:dyDescent="0.15">
      <c r="A38" s="99"/>
      <c r="B38" s="100"/>
      <c r="C38" s="100"/>
      <c r="D38" s="10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4"/>
      <c r="BE38" s="118"/>
      <c r="BF38" s="118"/>
      <c r="BG38" s="118"/>
      <c r="BH38" s="119"/>
      <c r="BI38" s="124"/>
      <c r="BJ38" s="125"/>
      <c r="BK38" s="40"/>
      <c r="BL38" s="130"/>
      <c r="BM38" s="188"/>
      <c r="BN38" s="189"/>
      <c r="BO38" s="189"/>
      <c r="BP38" s="189"/>
      <c r="BQ38" s="189"/>
      <c r="BR38" s="189"/>
      <c r="BS38" s="189"/>
      <c r="BT38" s="189"/>
      <c r="BU38" s="189"/>
      <c r="BV38" s="193"/>
      <c r="BW38" s="193"/>
      <c r="BX38" s="19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19"/>
      <c r="CS38" s="183"/>
      <c r="CT38" s="183"/>
      <c r="CU38" s="183"/>
      <c r="CV38" s="183"/>
      <c r="CW38" s="19"/>
      <c r="CX38" s="19"/>
      <c r="CY38" s="19"/>
      <c r="CZ38" s="19"/>
      <c r="DA38" s="19"/>
      <c r="DB38" s="19"/>
      <c r="DC38" s="19"/>
      <c r="DD38" s="19"/>
      <c r="DE38" s="198"/>
      <c r="DF38" s="199"/>
    </row>
    <row r="39" spans="1:110" ht="5.0999999999999996" customHeight="1" x14ac:dyDescent="0.15">
      <c r="A39" s="99"/>
      <c r="B39" s="100"/>
      <c r="C39" s="100"/>
      <c r="D39" s="10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4"/>
      <c r="BE39" s="113"/>
      <c r="BF39" s="114"/>
      <c r="BG39" s="114"/>
      <c r="BH39" s="115"/>
      <c r="BI39" s="120"/>
      <c r="BJ39" s="121"/>
      <c r="BK39" s="126"/>
      <c r="BL39" s="127"/>
      <c r="BM39" s="184" t="s">
        <v>42</v>
      </c>
      <c r="BN39" s="185"/>
      <c r="BO39" s="185"/>
      <c r="BP39" s="185"/>
      <c r="BQ39" s="185"/>
      <c r="BR39" s="185"/>
      <c r="BS39" s="185"/>
      <c r="BT39" s="185"/>
      <c r="BU39" s="185"/>
      <c r="BV39" s="190" t="s">
        <v>39</v>
      </c>
      <c r="BW39" s="191"/>
      <c r="BX39" s="45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45"/>
      <c r="CS39" s="164"/>
      <c r="CT39" s="181"/>
      <c r="CU39" s="181"/>
      <c r="CV39" s="181"/>
      <c r="CW39" s="45" t="s">
        <v>2</v>
      </c>
      <c r="CX39" s="42"/>
      <c r="CY39" s="45"/>
      <c r="CZ39" s="42"/>
      <c r="DA39" s="45" t="s">
        <v>3</v>
      </c>
      <c r="DB39" s="42"/>
      <c r="DC39" s="45"/>
      <c r="DD39" s="42"/>
      <c r="DE39" s="194" t="s">
        <v>40</v>
      </c>
      <c r="DF39" s="195"/>
    </row>
    <row r="40" spans="1:110" ht="5.0999999999999996" customHeight="1" x14ac:dyDescent="0.15">
      <c r="A40" s="99"/>
      <c r="B40" s="100"/>
      <c r="C40" s="100"/>
      <c r="D40" s="10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4"/>
      <c r="BE40" s="171"/>
      <c r="BF40" s="116"/>
      <c r="BG40" s="116"/>
      <c r="BH40" s="117"/>
      <c r="BI40" s="203"/>
      <c r="BJ40" s="123"/>
      <c r="BK40" s="131"/>
      <c r="BL40" s="129"/>
      <c r="BM40" s="204"/>
      <c r="BN40" s="187"/>
      <c r="BO40" s="187"/>
      <c r="BP40" s="187"/>
      <c r="BQ40" s="187"/>
      <c r="BR40" s="187"/>
      <c r="BS40" s="187"/>
      <c r="BT40" s="187"/>
      <c r="BU40" s="187"/>
      <c r="BV40" s="205"/>
      <c r="BW40" s="192"/>
      <c r="BX40" s="17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17"/>
      <c r="CS40" s="20"/>
      <c r="CT40" s="182"/>
      <c r="CU40" s="182"/>
      <c r="CV40" s="182"/>
      <c r="CW40" s="17"/>
      <c r="CX40" s="18"/>
      <c r="CY40" s="17"/>
      <c r="CZ40" s="18"/>
      <c r="DA40" s="17"/>
      <c r="DB40" s="18"/>
      <c r="DC40" s="17"/>
      <c r="DD40" s="18"/>
      <c r="DE40" s="206"/>
      <c r="DF40" s="197"/>
    </row>
    <row r="41" spans="1:110" ht="5.0999999999999996" customHeight="1" x14ac:dyDescent="0.15">
      <c r="A41" s="99"/>
      <c r="B41" s="100"/>
      <c r="C41" s="100"/>
      <c r="D41" s="10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4"/>
      <c r="BE41" s="116"/>
      <c r="BF41" s="116"/>
      <c r="BG41" s="116"/>
      <c r="BH41" s="117"/>
      <c r="BI41" s="122"/>
      <c r="BJ41" s="123"/>
      <c r="BK41" s="128"/>
      <c r="BL41" s="129"/>
      <c r="BM41" s="186"/>
      <c r="BN41" s="187"/>
      <c r="BO41" s="187"/>
      <c r="BP41" s="187"/>
      <c r="BQ41" s="187"/>
      <c r="BR41" s="187"/>
      <c r="BS41" s="187"/>
      <c r="BT41" s="187"/>
      <c r="BU41" s="187"/>
      <c r="BV41" s="192"/>
      <c r="BW41" s="192"/>
      <c r="BX41" s="18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18"/>
      <c r="CS41" s="182"/>
      <c r="CT41" s="182"/>
      <c r="CU41" s="182"/>
      <c r="CV41" s="182"/>
      <c r="CW41" s="18"/>
      <c r="CX41" s="18"/>
      <c r="CY41" s="18"/>
      <c r="CZ41" s="18"/>
      <c r="DA41" s="18"/>
      <c r="DB41" s="18"/>
      <c r="DC41" s="18"/>
      <c r="DD41" s="18"/>
      <c r="DE41" s="196"/>
      <c r="DF41" s="197"/>
    </row>
    <row r="42" spans="1:110" ht="5.0999999999999996" customHeight="1" x14ac:dyDescent="0.15">
      <c r="A42" s="99"/>
      <c r="B42" s="100"/>
      <c r="C42" s="100"/>
      <c r="D42" s="10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4"/>
      <c r="BE42" s="116"/>
      <c r="BF42" s="116"/>
      <c r="BG42" s="116"/>
      <c r="BH42" s="117"/>
      <c r="BI42" s="122"/>
      <c r="BJ42" s="123"/>
      <c r="BK42" s="128"/>
      <c r="BL42" s="129"/>
      <c r="BM42" s="186"/>
      <c r="BN42" s="187"/>
      <c r="BO42" s="187"/>
      <c r="BP42" s="187"/>
      <c r="BQ42" s="187"/>
      <c r="BR42" s="187"/>
      <c r="BS42" s="187"/>
      <c r="BT42" s="187"/>
      <c r="BU42" s="187"/>
      <c r="BV42" s="192"/>
      <c r="BW42" s="192"/>
      <c r="BX42" s="18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18"/>
      <c r="CS42" s="182"/>
      <c r="CT42" s="182"/>
      <c r="CU42" s="182"/>
      <c r="CV42" s="182"/>
      <c r="CW42" s="18"/>
      <c r="CX42" s="18"/>
      <c r="CY42" s="18"/>
      <c r="CZ42" s="18"/>
      <c r="DA42" s="18"/>
      <c r="DB42" s="18"/>
      <c r="DC42" s="18"/>
      <c r="DD42" s="18"/>
      <c r="DE42" s="196"/>
      <c r="DF42" s="197"/>
    </row>
    <row r="43" spans="1:110" ht="5.0999999999999996" customHeight="1" x14ac:dyDescent="0.15">
      <c r="A43" s="99"/>
      <c r="B43" s="100"/>
      <c r="C43" s="100"/>
      <c r="D43" s="10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4"/>
      <c r="BE43" s="118"/>
      <c r="BF43" s="118"/>
      <c r="BG43" s="118"/>
      <c r="BH43" s="119"/>
      <c r="BI43" s="124"/>
      <c r="BJ43" s="125"/>
      <c r="BK43" s="40"/>
      <c r="BL43" s="130"/>
      <c r="BM43" s="188"/>
      <c r="BN43" s="189"/>
      <c r="BO43" s="189"/>
      <c r="BP43" s="189"/>
      <c r="BQ43" s="189"/>
      <c r="BR43" s="189"/>
      <c r="BS43" s="189"/>
      <c r="BT43" s="189"/>
      <c r="BU43" s="189"/>
      <c r="BV43" s="193"/>
      <c r="BW43" s="193"/>
      <c r="BX43" s="19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19"/>
      <c r="CS43" s="183"/>
      <c r="CT43" s="183"/>
      <c r="CU43" s="183"/>
      <c r="CV43" s="183"/>
      <c r="CW43" s="19"/>
      <c r="CX43" s="19"/>
      <c r="CY43" s="19"/>
      <c r="CZ43" s="19"/>
      <c r="DA43" s="19"/>
      <c r="DB43" s="19"/>
      <c r="DC43" s="19"/>
      <c r="DD43" s="19"/>
      <c r="DE43" s="198"/>
      <c r="DF43" s="199"/>
    </row>
    <row r="44" spans="1:110" ht="5.0999999999999996" customHeight="1" x14ac:dyDescent="0.15">
      <c r="A44" s="99"/>
      <c r="B44" s="100"/>
      <c r="C44" s="100"/>
      <c r="D44" s="10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4"/>
      <c r="BE44" s="113"/>
      <c r="BF44" s="114"/>
      <c r="BG44" s="114"/>
      <c r="BH44" s="115"/>
      <c r="BI44" s="120"/>
      <c r="BJ44" s="121"/>
      <c r="BK44" s="126"/>
      <c r="BL44" s="127"/>
      <c r="BM44" s="184" t="s">
        <v>43</v>
      </c>
      <c r="BN44" s="185"/>
      <c r="BO44" s="185"/>
      <c r="BP44" s="185"/>
      <c r="BQ44" s="185"/>
      <c r="BR44" s="185"/>
      <c r="BS44" s="185"/>
      <c r="BT44" s="185"/>
      <c r="BU44" s="185"/>
      <c r="BV44" s="190" t="s">
        <v>39</v>
      </c>
      <c r="BW44" s="191"/>
      <c r="BX44" s="45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45"/>
      <c r="CS44" s="164"/>
      <c r="CT44" s="181"/>
      <c r="CU44" s="181"/>
      <c r="CV44" s="181"/>
      <c r="CW44" s="45" t="s">
        <v>2</v>
      </c>
      <c r="CX44" s="42"/>
      <c r="CY44" s="45"/>
      <c r="CZ44" s="42"/>
      <c r="DA44" s="45" t="s">
        <v>3</v>
      </c>
      <c r="DB44" s="42"/>
      <c r="DC44" s="45"/>
      <c r="DD44" s="42"/>
      <c r="DE44" s="194" t="s">
        <v>40</v>
      </c>
      <c r="DF44" s="195"/>
    </row>
    <row r="45" spans="1:110" ht="5.0999999999999996" customHeight="1" x14ac:dyDescent="0.15">
      <c r="A45" s="99"/>
      <c r="B45" s="100"/>
      <c r="C45" s="100"/>
      <c r="D45" s="10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4"/>
      <c r="BE45" s="116"/>
      <c r="BF45" s="116"/>
      <c r="BG45" s="116"/>
      <c r="BH45" s="117"/>
      <c r="BI45" s="122"/>
      <c r="BJ45" s="123"/>
      <c r="BK45" s="128"/>
      <c r="BL45" s="129"/>
      <c r="BM45" s="186"/>
      <c r="BN45" s="187"/>
      <c r="BO45" s="187"/>
      <c r="BP45" s="187"/>
      <c r="BQ45" s="187"/>
      <c r="BR45" s="187"/>
      <c r="BS45" s="187"/>
      <c r="BT45" s="187"/>
      <c r="BU45" s="187"/>
      <c r="BV45" s="192"/>
      <c r="BW45" s="192"/>
      <c r="BX45" s="18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18"/>
      <c r="CS45" s="182"/>
      <c r="CT45" s="182"/>
      <c r="CU45" s="182"/>
      <c r="CV45" s="182"/>
      <c r="CW45" s="18"/>
      <c r="CX45" s="18"/>
      <c r="CY45" s="18"/>
      <c r="CZ45" s="18"/>
      <c r="DA45" s="18"/>
      <c r="DB45" s="18"/>
      <c r="DC45" s="18"/>
      <c r="DD45" s="18"/>
      <c r="DE45" s="196"/>
      <c r="DF45" s="197"/>
    </row>
    <row r="46" spans="1:110" ht="5.0999999999999996" customHeight="1" x14ac:dyDescent="0.15">
      <c r="A46" s="101"/>
      <c r="B46" s="102"/>
      <c r="C46" s="102"/>
      <c r="D46" s="10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5"/>
      <c r="BE46" s="116"/>
      <c r="BF46" s="116"/>
      <c r="BG46" s="116"/>
      <c r="BH46" s="117"/>
      <c r="BI46" s="122"/>
      <c r="BJ46" s="123"/>
      <c r="BK46" s="128"/>
      <c r="BL46" s="129"/>
      <c r="BM46" s="186"/>
      <c r="BN46" s="187"/>
      <c r="BO46" s="187"/>
      <c r="BP46" s="187"/>
      <c r="BQ46" s="187"/>
      <c r="BR46" s="187"/>
      <c r="BS46" s="187"/>
      <c r="BT46" s="187"/>
      <c r="BU46" s="187"/>
      <c r="BV46" s="192"/>
      <c r="BW46" s="192"/>
      <c r="BX46" s="18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18"/>
      <c r="CS46" s="182"/>
      <c r="CT46" s="182"/>
      <c r="CU46" s="182"/>
      <c r="CV46" s="182"/>
      <c r="CW46" s="18"/>
      <c r="CX46" s="18"/>
      <c r="CY46" s="18"/>
      <c r="CZ46" s="18"/>
      <c r="DA46" s="18"/>
      <c r="DB46" s="18"/>
      <c r="DC46" s="18"/>
      <c r="DD46" s="18"/>
      <c r="DE46" s="196"/>
      <c r="DF46" s="197"/>
    </row>
    <row r="47" spans="1:110" ht="5.0999999999999996" customHeight="1" x14ac:dyDescent="0.15">
      <c r="A47" s="91" t="s">
        <v>8</v>
      </c>
      <c r="B47" s="60"/>
      <c r="C47" s="60"/>
      <c r="D47" s="60"/>
      <c r="E47" s="60"/>
      <c r="F47" s="95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3"/>
      <c r="AQ47" s="41" t="s">
        <v>13</v>
      </c>
      <c r="AR47" s="54"/>
      <c r="AS47" s="54"/>
      <c r="AT47" s="54"/>
      <c r="AU47" s="42"/>
      <c r="AV47" s="42"/>
      <c r="AW47" s="45"/>
      <c r="AX47" s="42"/>
      <c r="AY47" s="42"/>
      <c r="AZ47" s="42"/>
      <c r="BA47" s="42"/>
      <c r="BB47" s="89" t="s">
        <v>14</v>
      </c>
      <c r="BE47" s="116"/>
      <c r="BF47" s="116"/>
      <c r="BG47" s="116"/>
      <c r="BH47" s="117"/>
      <c r="BI47" s="122"/>
      <c r="BJ47" s="123"/>
      <c r="BK47" s="128"/>
      <c r="BL47" s="129"/>
      <c r="BM47" s="186"/>
      <c r="BN47" s="187"/>
      <c r="BO47" s="187"/>
      <c r="BP47" s="187"/>
      <c r="BQ47" s="187"/>
      <c r="BR47" s="187"/>
      <c r="BS47" s="187"/>
      <c r="BT47" s="187"/>
      <c r="BU47" s="187"/>
      <c r="BV47" s="192"/>
      <c r="BW47" s="192"/>
      <c r="BX47" s="18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18"/>
      <c r="CS47" s="182"/>
      <c r="CT47" s="182"/>
      <c r="CU47" s="182"/>
      <c r="CV47" s="182"/>
      <c r="CW47" s="18"/>
      <c r="CX47" s="18"/>
      <c r="CY47" s="18"/>
      <c r="CZ47" s="18"/>
      <c r="DA47" s="18"/>
      <c r="DB47" s="18"/>
      <c r="DC47" s="18"/>
      <c r="DD47" s="18"/>
      <c r="DE47" s="196"/>
      <c r="DF47" s="197"/>
    </row>
    <row r="48" spans="1:110" ht="5.0999999999999996" customHeight="1" x14ac:dyDescent="0.15">
      <c r="A48" s="92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4"/>
      <c r="AQ48" s="55"/>
      <c r="AR48" s="56"/>
      <c r="AS48" s="56"/>
      <c r="AT48" s="56"/>
      <c r="AU48" s="18"/>
      <c r="AV48" s="18"/>
      <c r="AW48" s="18"/>
      <c r="AX48" s="18"/>
      <c r="AY48" s="18"/>
      <c r="AZ48" s="18"/>
      <c r="BA48" s="18"/>
      <c r="BB48" s="78"/>
      <c r="BE48" s="118"/>
      <c r="BF48" s="118"/>
      <c r="BG48" s="118"/>
      <c r="BH48" s="119"/>
      <c r="BI48" s="124"/>
      <c r="BJ48" s="125"/>
      <c r="BK48" s="40"/>
      <c r="BL48" s="130"/>
      <c r="BM48" s="188"/>
      <c r="BN48" s="189"/>
      <c r="BO48" s="189"/>
      <c r="BP48" s="189"/>
      <c r="BQ48" s="189"/>
      <c r="BR48" s="189"/>
      <c r="BS48" s="189"/>
      <c r="BT48" s="189"/>
      <c r="BU48" s="189"/>
      <c r="BV48" s="193"/>
      <c r="BW48" s="193"/>
      <c r="BX48" s="19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19"/>
      <c r="CS48" s="183"/>
      <c r="CT48" s="183"/>
      <c r="CU48" s="183"/>
      <c r="CV48" s="183"/>
      <c r="CW48" s="19"/>
      <c r="CX48" s="19"/>
      <c r="CY48" s="19"/>
      <c r="CZ48" s="19"/>
      <c r="DA48" s="19"/>
      <c r="DB48" s="19"/>
      <c r="DC48" s="19"/>
      <c r="DD48" s="19"/>
      <c r="DE48" s="198"/>
      <c r="DF48" s="199"/>
    </row>
    <row r="49" spans="1:110" ht="5.0999999999999996" customHeight="1" x14ac:dyDescent="0.15">
      <c r="A49" s="93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6"/>
      <c r="AQ49" s="55"/>
      <c r="AR49" s="56"/>
      <c r="AS49" s="56"/>
      <c r="AT49" s="56"/>
      <c r="AU49" s="18"/>
      <c r="AV49" s="18"/>
      <c r="AW49" s="18"/>
      <c r="AX49" s="18"/>
      <c r="AY49" s="18"/>
      <c r="AZ49" s="18"/>
      <c r="BA49" s="18"/>
      <c r="BB49" s="78"/>
      <c r="BE49" s="113"/>
      <c r="BF49" s="114"/>
      <c r="BG49" s="114"/>
      <c r="BH49" s="115"/>
      <c r="BI49" s="120"/>
      <c r="BJ49" s="121"/>
      <c r="BK49" s="126"/>
      <c r="BL49" s="127"/>
      <c r="BM49" s="184" t="s">
        <v>43</v>
      </c>
      <c r="BN49" s="185"/>
      <c r="BO49" s="185"/>
      <c r="BP49" s="185"/>
      <c r="BQ49" s="185"/>
      <c r="BR49" s="185"/>
      <c r="BS49" s="185"/>
      <c r="BT49" s="185"/>
      <c r="BU49" s="185"/>
      <c r="BV49" s="190" t="s">
        <v>39</v>
      </c>
      <c r="BW49" s="191"/>
      <c r="BX49" s="45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45"/>
      <c r="CS49" s="164"/>
      <c r="CT49" s="181"/>
      <c r="CU49" s="181"/>
      <c r="CV49" s="181"/>
      <c r="CW49" s="45" t="s">
        <v>2</v>
      </c>
      <c r="CX49" s="42"/>
      <c r="CY49" s="45"/>
      <c r="CZ49" s="42"/>
      <c r="DA49" s="45" t="s">
        <v>3</v>
      </c>
      <c r="DB49" s="42"/>
      <c r="DC49" s="45"/>
      <c r="DD49" s="42"/>
      <c r="DE49" s="194" t="s">
        <v>40</v>
      </c>
      <c r="DF49" s="195"/>
    </row>
    <row r="50" spans="1:110" ht="5.0999999999999996" customHeight="1" x14ac:dyDescent="0.15">
      <c r="A50" s="82" t="s">
        <v>15</v>
      </c>
      <c r="B50" s="83"/>
      <c r="C50" s="83"/>
      <c r="D50" s="83"/>
      <c r="E50" s="83"/>
      <c r="F50" s="86" t="s">
        <v>16</v>
      </c>
      <c r="G50" s="87"/>
      <c r="H50" s="88"/>
      <c r="I50" s="87"/>
      <c r="J50" s="87"/>
      <c r="K50" s="87"/>
      <c r="L50" s="87"/>
      <c r="M50" s="86" t="s">
        <v>17</v>
      </c>
      <c r="N50" s="88"/>
      <c r="O50" s="87"/>
      <c r="P50" s="87"/>
      <c r="Q50" s="87"/>
      <c r="R50" s="87"/>
      <c r="S50" s="87"/>
      <c r="T50" s="87"/>
      <c r="U50" s="87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10"/>
      <c r="AQ50" s="57"/>
      <c r="AR50" s="58"/>
      <c r="AS50" s="58"/>
      <c r="AT50" s="58"/>
      <c r="AU50" s="44"/>
      <c r="AV50" s="44"/>
      <c r="AW50" s="44"/>
      <c r="AX50" s="44"/>
      <c r="AY50" s="44"/>
      <c r="AZ50" s="44"/>
      <c r="BA50" s="44"/>
      <c r="BB50" s="90"/>
      <c r="BE50" s="116"/>
      <c r="BF50" s="116"/>
      <c r="BG50" s="116"/>
      <c r="BH50" s="117"/>
      <c r="BI50" s="122"/>
      <c r="BJ50" s="123"/>
      <c r="BK50" s="128"/>
      <c r="BL50" s="129"/>
      <c r="BM50" s="186"/>
      <c r="BN50" s="187"/>
      <c r="BO50" s="187"/>
      <c r="BP50" s="187"/>
      <c r="BQ50" s="187"/>
      <c r="BR50" s="187"/>
      <c r="BS50" s="187"/>
      <c r="BT50" s="187"/>
      <c r="BU50" s="187"/>
      <c r="BV50" s="192"/>
      <c r="BW50" s="192"/>
      <c r="BX50" s="18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18"/>
      <c r="CS50" s="182"/>
      <c r="CT50" s="182"/>
      <c r="CU50" s="182"/>
      <c r="CV50" s="182"/>
      <c r="CW50" s="18"/>
      <c r="CX50" s="18"/>
      <c r="CY50" s="18"/>
      <c r="CZ50" s="18"/>
      <c r="DA50" s="18"/>
      <c r="DB50" s="18"/>
      <c r="DC50" s="18"/>
      <c r="DD50" s="18"/>
      <c r="DE50" s="196"/>
      <c r="DF50" s="197"/>
    </row>
    <row r="51" spans="1:110" ht="5.0999999999999996" customHeight="1" x14ac:dyDescent="0.15">
      <c r="A51" s="84"/>
      <c r="B51" s="85"/>
      <c r="C51" s="85"/>
      <c r="D51" s="85"/>
      <c r="E51" s="85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2"/>
      <c r="AQ51" s="31"/>
      <c r="AR51" s="32"/>
      <c r="AS51" s="32"/>
      <c r="AT51" s="32"/>
      <c r="AU51" s="32"/>
      <c r="AV51" s="75" t="s">
        <v>17</v>
      </c>
      <c r="AW51" s="74"/>
      <c r="AX51" s="32"/>
      <c r="AY51" s="32"/>
      <c r="AZ51" s="32"/>
      <c r="BA51" s="32"/>
      <c r="BB51" s="81"/>
      <c r="BE51" s="116"/>
      <c r="BF51" s="116"/>
      <c r="BG51" s="116"/>
      <c r="BH51" s="117"/>
      <c r="BI51" s="122"/>
      <c r="BJ51" s="123"/>
      <c r="BK51" s="128"/>
      <c r="BL51" s="129"/>
      <c r="BM51" s="186"/>
      <c r="BN51" s="187"/>
      <c r="BO51" s="187"/>
      <c r="BP51" s="187"/>
      <c r="BQ51" s="187"/>
      <c r="BR51" s="187"/>
      <c r="BS51" s="187"/>
      <c r="BT51" s="187"/>
      <c r="BU51" s="187"/>
      <c r="BV51" s="192"/>
      <c r="BW51" s="192"/>
      <c r="BX51" s="18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18"/>
      <c r="CS51" s="182"/>
      <c r="CT51" s="182"/>
      <c r="CU51" s="182"/>
      <c r="CV51" s="182"/>
      <c r="CW51" s="18"/>
      <c r="CX51" s="18"/>
      <c r="CY51" s="18"/>
      <c r="CZ51" s="18"/>
      <c r="DA51" s="18"/>
      <c r="DB51" s="18"/>
      <c r="DC51" s="18"/>
      <c r="DD51" s="18"/>
      <c r="DE51" s="196"/>
      <c r="DF51" s="197"/>
    </row>
    <row r="52" spans="1:110" ht="5.0999999999999996" customHeight="1" x14ac:dyDescent="0.15">
      <c r="A52" s="84"/>
      <c r="B52" s="85"/>
      <c r="C52" s="85"/>
      <c r="D52" s="85"/>
      <c r="E52" s="85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2"/>
      <c r="AQ52" s="33"/>
      <c r="AR52" s="18"/>
      <c r="AS52" s="18"/>
      <c r="AT52" s="18"/>
      <c r="AU52" s="18"/>
      <c r="AV52" s="56"/>
      <c r="AW52" s="18"/>
      <c r="AX52" s="18"/>
      <c r="AY52" s="18"/>
      <c r="AZ52" s="18"/>
      <c r="BA52" s="18"/>
      <c r="BB52" s="39"/>
      <c r="BE52" s="116"/>
      <c r="BF52" s="116"/>
      <c r="BG52" s="116"/>
      <c r="BH52" s="117"/>
      <c r="BI52" s="122"/>
      <c r="BJ52" s="123"/>
      <c r="BK52" s="128"/>
      <c r="BL52" s="129"/>
      <c r="BM52" s="186"/>
      <c r="BN52" s="187"/>
      <c r="BO52" s="187"/>
      <c r="BP52" s="187"/>
      <c r="BQ52" s="187"/>
      <c r="BR52" s="187"/>
      <c r="BS52" s="187"/>
      <c r="BT52" s="187"/>
      <c r="BU52" s="187"/>
      <c r="BV52" s="192"/>
      <c r="BW52" s="192"/>
      <c r="BX52" s="18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18"/>
      <c r="CS52" s="182"/>
      <c r="CT52" s="182"/>
      <c r="CU52" s="182"/>
      <c r="CV52" s="182"/>
      <c r="CW52" s="18"/>
      <c r="CX52" s="18"/>
      <c r="CY52" s="18"/>
      <c r="CZ52" s="18"/>
      <c r="DA52" s="18"/>
      <c r="DB52" s="18"/>
      <c r="DC52" s="18"/>
      <c r="DD52" s="18"/>
      <c r="DE52" s="196"/>
      <c r="DF52" s="197"/>
    </row>
    <row r="53" spans="1:110" ht="5.0999999999999996" customHeight="1" x14ac:dyDescent="0.15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9"/>
      <c r="AQ53" s="33"/>
      <c r="AR53" s="18"/>
      <c r="AS53" s="18"/>
      <c r="AT53" s="18"/>
      <c r="AU53" s="18"/>
      <c r="AV53" s="56"/>
      <c r="AW53" s="18"/>
      <c r="AX53" s="18"/>
      <c r="AY53" s="18"/>
      <c r="AZ53" s="18"/>
      <c r="BA53" s="18"/>
      <c r="BB53" s="39"/>
      <c r="BE53" s="118"/>
      <c r="BF53" s="118"/>
      <c r="BG53" s="118"/>
      <c r="BH53" s="119"/>
      <c r="BI53" s="124"/>
      <c r="BJ53" s="125"/>
      <c r="BK53" s="40"/>
      <c r="BL53" s="130"/>
      <c r="BM53" s="188"/>
      <c r="BN53" s="189"/>
      <c r="BO53" s="189"/>
      <c r="BP53" s="189"/>
      <c r="BQ53" s="189"/>
      <c r="BR53" s="189"/>
      <c r="BS53" s="189"/>
      <c r="BT53" s="189"/>
      <c r="BU53" s="189"/>
      <c r="BV53" s="193"/>
      <c r="BW53" s="193"/>
      <c r="BX53" s="19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19"/>
      <c r="CS53" s="183"/>
      <c r="CT53" s="183"/>
      <c r="CU53" s="183"/>
      <c r="CV53" s="183"/>
      <c r="CW53" s="19"/>
      <c r="CX53" s="19"/>
      <c r="CY53" s="19"/>
      <c r="CZ53" s="19"/>
      <c r="DA53" s="19"/>
      <c r="DB53" s="19"/>
      <c r="DC53" s="19"/>
      <c r="DD53" s="19"/>
      <c r="DE53" s="198"/>
      <c r="DF53" s="199"/>
    </row>
    <row r="54" spans="1:110" ht="5.0999999999999996" customHeight="1" x14ac:dyDescent="0.15">
      <c r="A54" s="70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9"/>
      <c r="AQ54" s="43"/>
      <c r="AR54" s="44"/>
      <c r="AS54" s="44"/>
      <c r="AT54" s="44"/>
      <c r="AU54" s="44"/>
      <c r="AV54" s="58"/>
      <c r="AW54" s="44"/>
      <c r="AX54" s="44"/>
      <c r="AY54" s="44"/>
      <c r="AZ54" s="44"/>
      <c r="BA54" s="44"/>
      <c r="BB54" s="47"/>
      <c r="BE54" s="113"/>
      <c r="BF54" s="114"/>
      <c r="BG54" s="114"/>
      <c r="BH54" s="115"/>
      <c r="BI54" s="120"/>
      <c r="BJ54" s="121"/>
      <c r="BK54" s="126"/>
      <c r="BL54" s="127"/>
      <c r="BM54" s="184" t="s">
        <v>43</v>
      </c>
      <c r="BN54" s="185"/>
      <c r="BO54" s="185"/>
      <c r="BP54" s="185"/>
      <c r="BQ54" s="185"/>
      <c r="BR54" s="185"/>
      <c r="BS54" s="185"/>
      <c r="BT54" s="185"/>
      <c r="BU54" s="185"/>
      <c r="BV54" s="190" t="s">
        <v>39</v>
      </c>
      <c r="BW54" s="191"/>
      <c r="BX54" s="45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45"/>
      <c r="CS54" s="164"/>
      <c r="CT54" s="181"/>
      <c r="CU54" s="181"/>
      <c r="CV54" s="181"/>
      <c r="CW54" s="45" t="s">
        <v>2</v>
      </c>
      <c r="CX54" s="42"/>
      <c r="CY54" s="45"/>
      <c r="CZ54" s="42"/>
      <c r="DA54" s="45" t="s">
        <v>3</v>
      </c>
      <c r="DB54" s="42"/>
      <c r="DC54" s="45"/>
      <c r="DD54" s="42"/>
      <c r="DE54" s="194" t="s">
        <v>40</v>
      </c>
      <c r="DF54" s="195"/>
    </row>
    <row r="55" spans="1:110" ht="5.0999999999999996" customHeight="1" x14ac:dyDescent="0.15">
      <c r="A55" s="70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9"/>
      <c r="AQ55" s="31" t="s">
        <v>18</v>
      </c>
      <c r="AR55" s="74"/>
      <c r="AS55" s="32"/>
      <c r="AT55" s="32"/>
      <c r="AU55" s="32"/>
      <c r="AV55" s="32"/>
      <c r="AW55" s="32"/>
      <c r="AX55" s="32"/>
      <c r="AY55" s="75" t="s">
        <v>19</v>
      </c>
      <c r="AZ55" s="76"/>
      <c r="BA55" s="76"/>
      <c r="BB55" s="77"/>
      <c r="BE55" s="171"/>
      <c r="BF55" s="116"/>
      <c r="BG55" s="116"/>
      <c r="BH55" s="117"/>
      <c r="BI55" s="203"/>
      <c r="BJ55" s="123"/>
      <c r="BK55" s="131"/>
      <c r="BL55" s="129"/>
      <c r="BM55" s="204"/>
      <c r="BN55" s="187"/>
      <c r="BO55" s="187"/>
      <c r="BP55" s="187"/>
      <c r="BQ55" s="187"/>
      <c r="BR55" s="187"/>
      <c r="BS55" s="187"/>
      <c r="BT55" s="187"/>
      <c r="BU55" s="187"/>
      <c r="BV55" s="205"/>
      <c r="BW55" s="192"/>
      <c r="BX55" s="17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17"/>
      <c r="CS55" s="20"/>
      <c r="CT55" s="182"/>
      <c r="CU55" s="182"/>
      <c r="CV55" s="182"/>
      <c r="CW55" s="17"/>
      <c r="CX55" s="18"/>
      <c r="CY55" s="17"/>
      <c r="CZ55" s="18"/>
      <c r="DA55" s="17"/>
      <c r="DB55" s="18"/>
      <c r="DC55" s="17"/>
      <c r="DD55" s="18"/>
      <c r="DE55" s="206"/>
      <c r="DF55" s="197"/>
    </row>
    <row r="56" spans="1:110" ht="5.0999999999999996" customHeight="1" x14ac:dyDescent="0.15">
      <c r="A56" s="70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9"/>
      <c r="AQ56" s="33"/>
      <c r="AR56" s="18"/>
      <c r="AS56" s="18"/>
      <c r="AT56" s="18"/>
      <c r="AU56" s="18"/>
      <c r="AV56" s="18"/>
      <c r="AW56" s="18"/>
      <c r="AX56" s="18"/>
      <c r="AY56" s="56"/>
      <c r="AZ56" s="56"/>
      <c r="BA56" s="56"/>
      <c r="BB56" s="78"/>
      <c r="BE56" s="116"/>
      <c r="BF56" s="116"/>
      <c r="BG56" s="116"/>
      <c r="BH56" s="117"/>
      <c r="BI56" s="122"/>
      <c r="BJ56" s="123"/>
      <c r="BK56" s="128"/>
      <c r="BL56" s="129"/>
      <c r="BM56" s="186"/>
      <c r="BN56" s="187"/>
      <c r="BO56" s="187"/>
      <c r="BP56" s="187"/>
      <c r="BQ56" s="187"/>
      <c r="BR56" s="187"/>
      <c r="BS56" s="187"/>
      <c r="BT56" s="187"/>
      <c r="BU56" s="187"/>
      <c r="BV56" s="192"/>
      <c r="BW56" s="192"/>
      <c r="BX56" s="18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18"/>
      <c r="CS56" s="182"/>
      <c r="CT56" s="182"/>
      <c r="CU56" s="182"/>
      <c r="CV56" s="182"/>
      <c r="CW56" s="18"/>
      <c r="CX56" s="18"/>
      <c r="CY56" s="18"/>
      <c r="CZ56" s="18"/>
      <c r="DA56" s="18"/>
      <c r="DB56" s="18"/>
      <c r="DC56" s="18"/>
      <c r="DD56" s="18"/>
      <c r="DE56" s="196"/>
      <c r="DF56" s="197"/>
    </row>
    <row r="57" spans="1:110" ht="5.0999999999999996" customHeight="1" x14ac:dyDescent="0.15">
      <c r="A57" s="70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9"/>
      <c r="AQ57" s="33"/>
      <c r="AR57" s="18"/>
      <c r="AS57" s="18"/>
      <c r="AT57" s="18"/>
      <c r="AU57" s="18"/>
      <c r="AV57" s="18"/>
      <c r="AW57" s="18"/>
      <c r="AX57" s="18"/>
      <c r="AY57" s="56"/>
      <c r="AZ57" s="56"/>
      <c r="BA57" s="56"/>
      <c r="BB57" s="78"/>
      <c r="BE57" s="116"/>
      <c r="BF57" s="116"/>
      <c r="BG57" s="116"/>
      <c r="BH57" s="117"/>
      <c r="BI57" s="122"/>
      <c r="BJ57" s="123"/>
      <c r="BK57" s="128"/>
      <c r="BL57" s="129"/>
      <c r="BM57" s="186"/>
      <c r="BN57" s="187"/>
      <c r="BO57" s="187"/>
      <c r="BP57" s="187"/>
      <c r="BQ57" s="187"/>
      <c r="BR57" s="187"/>
      <c r="BS57" s="187"/>
      <c r="BT57" s="187"/>
      <c r="BU57" s="187"/>
      <c r="BV57" s="192"/>
      <c r="BW57" s="192"/>
      <c r="BX57" s="18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18"/>
      <c r="CS57" s="182"/>
      <c r="CT57" s="182"/>
      <c r="CU57" s="182"/>
      <c r="CV57" s="182"/>
      <c r="CW57" s="18"/>
      <c r="CX57" s="18"/>
      <c r="CY57" s="18"/>
      <c r="CZ57" s="18"/>
      <c r="DA57" s="18"/>
      <c r="DB57" s="18"/>
      <c r="DC57" s="18"/>
      <c r="DD57" s="18"/>
      <c r="DE57" s="196"/>
      <c r="DF57" s="197"/>
    </row>
    <row r="58" spans="1:110" ht="5.0999999999999996" customHeight="1" x14ac:dyDescent="0.15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3"/>
      <c r="AQ58" s="34"/>
      <c r="AR58" s="19"/>
      <c r="AS58" s="19"/>
      <c r="AT58" s="19"/>
      <c r="AU58" s="19"/>
      <c r="AV58" s="19"/>
      <c r="AW58" s="19"/>
      <c r="AX58" s="19"/>
      <c r="AY58" s="79"/>
      <c r="AZ58" s="79"/>
      <c r="BA58" s="79"/>
      <c r="BB58" s="80"/>
      <c r="BE58" s="118"/>
      <c r="BF58" s="118"/>
      <c r="BG58" s="118"/>
      <c r="BH58" s="119"/>
      <c r="BI58" s="124"/>
      <c r="BJ58" s="125"/>
      <c r="BK58" s="40"/>
      <c r="BL58" s="130"/>
      <c r="BM58" s="188"/>
      <c r="BN58" s="189"/>
      <c r="BO58" s="189"/>
      <c r="BP58" s="189"/>
      <c r="BQ58" s="189"/>
      <c r="BR58" s="189"/>
      <c r="BS58" s="189"/>
      <c r="BT58" s="189"/>
      <c r="BU58" s="189"/>
      <c r="BV58" s="193"/>
      <c r="BW58" s="193"/>
      <c r="BX58" s="19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19"/>
      <c r="CS58" s="183"/>
      <c r="CT58" s="183"/>
      <c r="CU58" s="183"/>
      <c r="CV58" s="183"/>
      <c r="CW58" s="19"/>
      <c r="CX58" s="19"/>
      <c r="CY58" s="19"/>
      <c r="CZ58" s="19"/>
      <c r="DA58" s="19"/>
      <c r="DB58" s="19"/>
      <c r="DC58" s="19"/>
      <c r="DD58" s="19"/>
      <c r="DE58" s="198"/>
      <c r="DF58" s="199"/>
    </row>
    <row r="59" spans="1:110" ht="5.0999999999999996" customHeight="1" x14ac:dyDescent="0.15">
      <c r="A59" s="91" t="s">
        <v>8</v>
      </c>
      <c r="B59" s="60"/>
      <c r="C59" s="60"/>
      <c r="D59" s="60"/>
      <c r="E59" s="60"/>
      <c r="F59" s="59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3"/>
      <c r="AQ59" s="41" t="s">
        <v>13</v>
      </c>
      <c r="AR59" s="54"/>
      <c r="AS59" s="54"/>
      <c r="AT59" s="54"/>
      <c r="AU59" s="42"/>
      <c r="AV59" s="42"/>
      <c r="AW59" s="45"/>
      <c r="AX59" s="42"/>
      <c r="AY59" s="42"/>
      <c r="AZ59" s="42"/>
      <c r="BA59" s="42"/>
      <c r="BB59" s="89" t="s">
        <v>14</v>
      </c>
      <c r="BE59" s="113"/>
      <c r="BF59" s="114"/>
      <c r="BG59" s="114"/>
      <c r="BH59" s="115"/>
      <c r="BI59" s="120"/>
      <c r="BJ59" s="121"/>
      <c r="BK59" s="126"/>
      <c r="BL59" s="127"/>
      <c r="BM59" s="184" t="s">
        <v>44</v>
      </c>
      <c r="BN59" s="185"/>
      <c r="BO59" s="185"/>
      <c r="BP59" s="185"/>
      <c r="BQ59" s="185"/>
      <c r="BR59" s="185"/>
      <c r="BS59" s="185"/>
      <c r="BT59" s="185"/>
      <c r="BU59" s="185"/>
      <c r="BV59" s="190" t="s">
        <v>39</v>
      </c>
      <c r="BW59" s="191"/>
      <c r="BX59" s="45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45"/>
      <c r="CS59" s="164"/>
      <c r="CT59" s="181"/>
      <c r="CU59" s="181"/>
      <c r="CV59" s="181"/>
      <c r="CW59" s="45" t="s">
        <v>2</v>
      </c>
      <c r="CX59" s="42"/>
      <c r="CY59" s="45"/>
      <c r="CZ59" s="42"/>
      <c r="DA59" s="45" t="s">
        <v>3</v>
      </c>
      <c r="DB59" s="42"/>
      <c r="DC59" s="45"/>
      <c r="DD59" s="42"/>
      <c r="DE59" s="194" t="s">
        <v>40</v>
      </c>
      <c r="DF59" s="195"/>
    </row>
    <row r="60" spans="1:110" ht="5.0999999999999996" customHeight="1" x14ac:dyDescent="0.15">
      <c r="A60" s="92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4"/>
      <c r="AQ60" s="55"/>
      <c r="AR60" s="56"/>
      <c r="AS60" s="56"/>
      <c r="AT60" s="56"/>
      <c r="AU60" s="18"/>
      <c r="AV60" s="18"/>
      <c r="AW60" s="18"/>
      <c r="AX60" s="18"/>
      <c r="AY60" s="18"/>
      <c r="AZ60" s="18"/>
      <c r="BA60" s="18"/>
      <c r="BB60" s="78"/>
      <c r="BE60" s="116"/>
      <c r="BF60" s="116"/>
      <c r="BG60" s="116"/>
      <c r="BH60" s="117"/>
      <c r="BI60" s="122"/>
      <c r="BJ60" s="123"/>
      <c r="BK60" s="128"/>
      <c r="BL60" s="129"/>
      <c r="BM60" s="186"/>
      <c r="BN60" s="187"/>
      <c r="BO60" s="187"/>
      <c r="BP60" s="187"/>
      <c r="BQ60" s="187"/>
      <c r="BR60" s="187"/>
      <c r="BS60" s="187"/>
      <c r="BT60" s="187"/>
      <c r="BU60" s="187"/>
      <c r="BV60" s="192"/>
      <c r="BW60" s="192"/>
      <c r="BX60" s="18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18"/>
      <c r="CS60" s="182"/>
      <c r="CT60" s="182"/>
      <c r="CU60" s="182"/>
      <c r="CV60" s="182"/>
      <c r="CW60" s="18"/>
      <c r="CX60" s="18"/>
      <c r="CY60" s="18"/>
      <c r="CZ60" s="18"/>
      <c r="DA60" s="18"/>
      <c r="DB60" s="18"/>
      <c r="DC60" s="18"/>
      <c r="DD60" s="18"/>
      <c r="DE60" s="196"/>
      <c r="DF60" s="197"/>
    </row>
    <row r="61" spans="1:110" ht="5.0999999999999996" customHeight="1" x14ac:dyDescent="0.15">
      <c r="A61" s="92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4"/>
      <c r="AQ61" s="55"/>
      <c r="AR61" s="56"/>
      <c r="AS61" s="56"/>
      <c r="AT61" s="56"/>
      <c r="AU61" s="18"/>
      <c r="AV61" s="18"/>
      <c r="AW61" s="18"/>
      <c r="AX61" s="18"/>
      <c r="AY61" s="18"/>
      <c r="AZ61" s="18"/>
      <c r="BA61" s="18"/>
      <c r="BB61" s="78"/>
      <c r="BE61" s="116"/>
      <c r="BF61" s="116"/>
      <c r="BG61" s="116"/>
      <c r="BH61" s="117"/>
      <c r="BI61" s="122"/>
      <c r="BJ61" s="123"/>
      <c r="BK61" s="128"/>
      <c r="BL61" s="129"/>
      <c r="BM61" s="186"/>
      <c r="BN61" s="187"/>
      <c r="BO61" s="187"/>
      <c r="BP61" s="187"/>
      <c r="BQ61" s="187"/>
      <c r="BR61" s="187"/>
      <c r="BS61" s="187"/>
      <c r="BT61" s="187"/>
      <c r="BU61" s="187"/>
      <c r="BV61" s="192"/>
      <c r="BW61" s="192"/>
      <c r="BX61" s="18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18"/>
      <c r="CS61" s="182"/>
      <c r="CT61" s="182"/>
      <c r="CU61" s="182"/>
      <c r="CV61" s="182"/>
      <c r="CW61" s="18"/>
      <c r="CX61" s="18"/>
      <c r="CY61" s="18"/>
      <c r="CZ61" s="18"/>
      <c r="DA61" s="18"/>
      <c r="DB61" s="18"/>
      <c r="DC61" s="18"/>
      <c r="DD61" s="18"/>
      <c r="DE61" s="196"/>
      <c r="DF61" s="197"/>
    </row>
    <row r="62" spans="1:110" ht="5.0999999999999996" customHeight="1" x14ac:dyDescent="0.15">
      <c r="A62" s="82" t="s">
        <v>20</v>
      </c>
      <c r="B62" s="83"/>
      <c r="C62" s="83"/>
      <c r="D62" s="83"/>
      <c r="E62" s="83"/>
      <c r="F62" s="86" t="s">
        <v>16</v>
      </c>
      <c r="G62" s="87"/>
      <c r="H62" s="88"/>
      <c r="I62" s="87"/>
      <c r="J62" s="87"/>
      <c r="K62" s="87"/>
      <c r="L62" s="87"/>
      <c r="M62" s="86" t="s">
        <v>17</v>
      </c>
      <c r="N62" s="111"/>
      <c r="O62" s="112"/>
      <c r="P62" s="112"/>
      <c r="Q62" s="112"/>
      <c r="R62" s="112"/>
      <c r="S62" s="112"/>
      <c r="T62" s="112"/>
      <c r="U62" s="112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4"/>
      <c r="AQ62" s="57"/>
      <c r="AR62" s="58"/>
      <c r="AS62" s="58"/>
      <c r="AT62" s="58"/>
      <c r="AU62" s="44"/>
      <c r="AV62" s="44"/>
      <c r="AW62" s="44"/>
      <c r="AX62" s="44"/>
      <c r="AY62" s="44"/>
      <c r="AZ62" s="44"/>
      <c r="BA62" s="44"/>
      <c r="BB62" s="90"/>
      <c r="BE62" s="116"/>
      <c r="BF62" s="116"/>
      <c r="BG62" s="116"/>
      <c r="BH62" s="117"/>
      <c r="BI62" s="122"/>
      <c r="BJ62" s="123"/>
      <c r="BK62" s="128"/>
      <c r="BL62" s="129"/>
      <c r="BM62" s="186"/>
      <c r="BN62" s="187"/>
      <c r="BO62" s="187"/>
      <c r="BP62" s="187"/>
      <c r="BQ62" s="187"/>
      <c r="BR62" s="187"/>
      <c r="BS62" s="187"/>
      <c r="BT62" s="187"/>
      <c r="BU62" s="187"/>
      <c r="BV62" s="192"/>
      <c r="BW62" s="192"/>
      <c r="BX62" s="18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18"/>
      <c r="CS62" s="182"/>
      <c r="CT62" s="182"/>
      <c r="CU62" s="182"/>
      <c r="CV62" s="182"/>
      <c r="CW62" s="18"/>
      <c r="CX62" s="18"/>
      <c r="CY62" s="18"/>
      <c r="CZ62" s="18"/>
      <c r="DA62" s="18"/>
      <c r="DB62" s="18"/>
      <c r="DC62" s="18"/>
      <c r="DD62" s="18"/>
      <c r="DE62" s="196"/>
      <c r="DF62" s="197"/>
    </row>
    <row r="63" spans="1:110" ht="5.0999999999999996" customHeight="1" x14ac:dyDescent="0.15">
      <c r="A63" s="84"/>
      <c r="B63" s="85"/>
      <c r="C63" s="85"/>
      <c r="D63" s="85"/>
      <c r="E63" s="85"/>
      <c r="F63" s="61"/>
      <c r="G63" s="61"/>
      <c r="H63" s="61"/>
      <c r="I63" s="61"/>
      <c r="J63" s="61"/>
      <c r="K63" s="61"/>
      <c r="L63" s="61"/>
      <c r="M63" s="61"/>
      <c r="N63" s="68"/>
      <c r="O63" s="68"/>
      <c r="P63" s="68"/>
      <c r="Q63" s="68"/>
      <c r="R63" s="68"/>
      <c r="S63" s="68"/>
      <c r="T63" s="68"/>
      <c r="U63" s="68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6"/>
      <c r="AQ63" s="31"/>
      <c r="AR63" s="32"/>
      <c r="AS63" s="32"/>
      <c r="AT63" s="32"/>
      <c r="AU63" s="32"/>
      <c r="AV63" s="75" t="s">
        <v>17</v>
      </c>
      <c r="AW63" s="74"/>
      <c r="AX63" s="32"/>
      <c r="AY63" s="32"/>
      <c r="AZ63" s="32"/>
      <c r="BA63" s="32"/>
      <c r="BB63" s="81"/>
      <c r="BE63" s="118"/>
      <c r="BF63" s="118"/>
      <c r="BG63" s="118"/>
      <c r="BH63" s="119"/>
      <c r="BI63" s="124"/>
      <c r="BJ63" s="125"/>
      <c r="BK63" s="40"/>
      <c r="BL63" s="130"/>
      <c r="BM63" s="188"/>
      <c r="BN63" s="189"/>
      <c r="BO63" s="189"/>
      <c r="BP63" s="189"/>
      <c r="BQ63" s="189"/>
      <c r="BR63" s="189"/>
      <c r="BS63" s="189"/>
      <c r="BT63" s="189"/>
      <c r="BU63" s="189"/>
      <c r="BV63" s="193"/>
      <c r="BW63" s="193"/>
      <c r="BX63" s="19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19"/>
      <c r="CS63" s="183"/>
      <c r="CT63" s="183"/>
      <c r="CU63" s="183"/>
      <c r="CV63" s="183"/>
      <c r="CW63" s="19"/>
      <c r="CX63" s="19"/>
      <c r="CY63" s="19"/>
      <c r="CZ63" s="19"/>
      <c r="DA63" s="19"/>
      <c r="DB63" s="19"/>
      <c r="DC63" s="19"/>
      <c r="DD63" s="19"/>
      <c r="DE63" s="198"/>
      <c r="DF63" s="199"/>
    </row>
    <row r="64" spans="1:110" ht="5.0999999999999996" customHeight="1" x14ac:dyDescent="0.15">
      <c r="A64" s="84"/>
      <c r="B64" s="85"/>
      <c r="C64" s="85"/>
      <c r="D64" s="85"/>
      <c r="E64" s="85"/>
      <c r="F64" s="61"/>
      <c r="G64" s="61"/>
      <c r="H64" s="61"/>
      <c r="I64" s="61"/>
      <c r="J64" s="61"/>
      <c r="K64" s="61"/>
      <c r="L64" s="61"/>
      <c r="M64" s="61"/>
      <c r="N64" s="68"/>
      <c r="O64" s="68"/>
      <c r="P64" s="68"/>
      <c r="Q64" s="68"/>
      <c r="R64" s="68"/>
      <c r="S64" s="68"/>
      <c r="T64" s="68"/>
      <c r="U64" s="68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6"/>
      <c r="AQ64" s="33"/>
      <c r="AR64" s="18"/>
      <c r="AS64" s="18"/>
      <c r="AT64" s="18"/>
      <c r="AU64" s="18"/>
      <c r="AV64" s="56"/>
      <c r="AW64" s="18"/>
      <c r="AX64" s="18"/>
      <c r="AY64" s="18"/>
      <c r="AZ64" s="18"/>
      <c r="BA64" s="18"/>
      <c r="BB64" s="39"/>
      <c r="BE64" s="113"/>
      <c r="BF64" s="114"/>
      <c r="BG64" s="114"/>
      <c r="BH64" s="115"/>
      <c r="BI64" s="120"/>
      <c r="BJ64" s="121"/>
      <c r="BK64" s="126"/>
      <c r="BL64" s="127"/>
      <c r="BM64" s="184" t="s">
        <v>44</v>
      </c>
      <c r="BN64" s="185"/>
      <c r="BO64" s="185"/>
      <c r="BP64" s="185"/>
      <c r="BQ64" s="185"/>
      <c r="BR64" s="185"/>
      <c r="BS64" s="185"/>
      <c r="BT64" s="185"/>
      <c r="BU64" s="185"/>
      <c r="BV64" s="190" t="s">
        <v>39</v>
      </c>
      <c r="BW64" s="191"/>
      <c r="BX64" s="45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45"/>
      <c r="CS64" s="164"/>
      <c r="CT64" s="181"/>
      <c r="CU64" s="181"/>
      <c r="CV64" s="181"/>
      <c r="CW64" s="45" t="s">
        <v>2</v>
      </c>
      <c r="CX64" s="42"/>
      <c r="CY64" s="45"/>
      <c r="CZ64" s="42"/>
      <c r="DA64" s="45" t="s">
        <v>3</v>
      </c>
      <c r="DB64" s="42"/>
      <c r="DC64" s="45"/>
      <c r="DD64" s="42"/>
      <c r="DE64" s="194" t="s">
        <v>40</v>
      </c>
      <c r="DF64" s="195"/>
    </row>
    <row r="65" spans="1:110" ht="5.0999999999999996" customHeight="1" x14ac:dyDescent="0.15">
      <c r="A65" s="67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9"/>
      <c r="AQ65" s="33"/>
      <c r="AR65" s="18"/>
      <c r="AS65" s="18"/>
      <c r="AT65" s="18"/>
      <c r="AU65" s="18"/>
      <c r="AV65" s="56"/>
      <c r="AW65" s="18"/>
      <c r="AX65" s="18"/>
      <c r="AY65" s="18"/>
      <c r="AZ65" s="18"/>
      <c r="BA65" s="18"/>
      <c r="BB65" s="39"/>
      <c r="BE65" s="116"/>
      <c r="BF65" s="116"/>
      <c r="BG65" s="116"/>
      <c r="BH65" s="117"/>
      <c r="BI65" s="122"/>
      <c r="BJ65" s="123"/>
      <c r="BK65" s="128"/>
      <c r="BL65" s="129"/>
      <c r="BM65" s="186"/>
      <c r="BN65" s="187"/>
      <c r="BO65" s="187"/>
      <c r="BP65" s="187"/>
      <c r="BQ65" s="187"/>
      <c r="BR65" s="187"/>
      <c r="BS65" s="187"/>
      <c r="BT65" s="187"/>
      <c r="BU65" s="187"/>
      <c r="BV65" s="192"/>
      <c r="BW65" s="192"/>
      <c r="BX65" s="18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18"/>
      <c r="CS65" s="182"/>
      <c r="CT65" s="182"/>
      <c r="CU65" s="182"/>
      <c r="CV65" s="182"/>
      <c r="CW65" s="18"/>
      <c r="CX65" s="18"/>
      <c r="CY65" s="18"/>
      <c r="CZ65" s="18"/>
      <c r="DA65" s="18"/>
      <c r="DB65" s="18"/>
      <c r="DC65" s="18"/>
      <c r="DD65" s="18"/>
      <c r="DE65" s="196"/>
      <c r="DF65" s="197"/>
    </row>
    <row r="66" spans="1:110" ht="5.0999999999999996" customHeight="1" x14ac:dyDescent="0.15">
      <c r="A66" s="70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43"/>
      <c r="AR66" s="44"/>
      <c r="AS66" s="44"/>
      <c r="AT66" s="44"/>
      <c r="AU66" s="44"/>
      <c r="AV66" s="58"/>
      <c r="AW66" s="44"/>
      <c r="AX66" s="44"/>
      <c r="AY66" s="44"/>
      <c r="AZ66" s="44"/>
      <c r="BA66" s="44"/>
      <c r="BB66" s="47"/>
      <c r="BE66" s="116"/>
      <c r="BF66" s="116"/>
      <c r="BG66" s="116"/>
      <c r="BH66" s="117"/>
      <c r="BI66" s="122"/>
      <c r="BJ66" s="123"/>
      <c r="BK66" s="128"/>
      <c r="BL66" s="129"/>
      <c r="BM66" s="186"/>
      <c r="BN66" s="187"/>
      <c r="BO66" s="187"/>
      <c r="BP66" s="187"/>
      <c r="BQ66" s="187"/>
      <c r="BR66" s="187"/>
      <c r="BS66" s="187"/>
      <c r="BT66" s="187"/>
      <c r="BU66" s="187"/>
      <c r="BV66" s="192"/>
      <c r="BW66" s="192"/>
      <c r="BX66" s="18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18"/>
      <c r="CS66" s="182"/>
      <c r="CT66" s="182"/>
      <c r="CU66" s="182"/>
      <c r="CV66" s="182"/>
      <c r="CW66" s="18"/>
      <c r="CX66" s="18"/>
      <c r="CY66" s="18"/>
      <c r="CZ66" s="18"/>
      <c r="DA66" s="18"/>
      <c r="DB66" s="18"/>
      <c r="DC66" s="18"/>
      <c r="DD66" s="18"/>
      <c r="DE66" s="196"/>
      <c r="DF66" s="197"/>
    </row>
    <row r="67" spans="1:110" ht="5.0999999999999996" customHeight="1" x14ac:dyDescent="0.15">
      <c r="A67" s="70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31" t="s">
        <v>18</v>
      </c>
      <c r="AR67" s="74"/>
      <c r="AS67" s="32"/>
      <c r="AT67" s="32"/>
      <c r="AU67" s="32"/>
      <c r="AV67" s="32"/>
      <c r="AW67" s="32"/>
      <c r="AX67" s="32"/>
      <c r="AY67" s="75" t="s">
        <v>21</v>
      </c>
      <c r="AZ67" s="76"/>
      <c r="BA67" s="76"/>
      <c r="BB67" s="77"/>
      <c r="BE67" s="116"/>
      <c r="BF67" s="116"/>
      <c r="BG67" s="116"/>
      <c r="BH67" s="117"/>
      <c r="BI67" s="122"/>
      <c r="BJ67" s="123"/>
      <c r="BK67" s="128"/>
      <c r="BL67" s="129"/>
      <c r="BM67" s="186"/>
      <c r="BN67" s="187"/>
      <c r="BO67" s="187"/>
      <c r="BP67" s="187"/>
      <c r="BQ67" s="187"/>
      <c r="BR67" s="187"/>
      <c r="BS67" s="187"/>
      <c r="BT67" s="187"/>
      <c r="BU67" s="187"/>
      <c r="BV67" s="192"/>
      <c r="BW67" s="192"/>
      <c r="BX67" s="18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18"/>
      <c r="CS67" s="182"/>
      <c r="CT67" s="182"/>
      <c r="CU67" s="182"/>
      <c r="CV67" s="182"/>
      <c r="CW67" s="18"/>
      <c r="CX67" s="18"/>
      <c r="CY67" s="18"/>
      <c r="CZ67" s="18"/>
      <c r="DA67" s="18"/>
      <c r="DB67" s="18"/>
      <c r="DC67" s="18"/>
      <c r="DD67" s="18"/>
      <c r="DE67" s="196"/>
      <c r="DF67" s="197"/>
    </row>
    <row r="68" spans="1:110" ht="5.0999999999999996" customHeight="1" x14ac:dyDescent="0.15">
      <c r="A68" s="70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33"/>
      <c r="AR68" s="18"/>
      <c r="AS68" s="18"/>
      <c r="AT68" s="18"/>
      <c r="AU68" s="18"/>
      <c r="AV68" s="18"/>
      <c r="AW68" s="18"/>
      <c r="AX68" s="18"/>
      <c r="AY68" s="56"/>
      <c r="AZ68" s="56"/>
      <c r="BA68" s="56"/>
      <c r="BB68" s="78"/>
      <c r="BE68" s="118"/>
      <c r="BF68" s="118"/>
      <c r="BG68" s="118"/>
      <c r="BH68" s="119"/>
      <c r="BI68" s="124"/>
      <c r="BJ68" s="125"/>
      <c r="BK68" s="40"/>
      <c r="BL68" s="130"/>
      <c r="BM68" s="188"/>
      <c r="BN68" s="189"/>
      <c r="BO68" s="189"/>
      <c r="BP68" s="189"/>
      <c r="BQ68" s="189"/>
      <c r="BR68" s="189"/>
      <c r="BS68" s="189"/>
      <c r="BT68" s="189"/>
      <c r="BU68" s="189"/>
      <c r="BV68" s="193"/>
      <c r="BW68" s="193"/>
      <c r="BX68" s="19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19"/>
      <c r="CS68" s="183"/>
      <c r="CT68" s="183"/>
      <c r="CU68" s="183"/>
      <c r="CV68" s="183"/>
      <c r="CW68" s="19"/>
      <c r="CX68" s="19"/>
      <c r="CY68" s="19"/>
      <c r="CZ68" s="19"/>
      <c r="DA68" s="19"/>
      <c r="DB68" s="19"/>
      <c r="DC68" s="19"/>
      <c r="DD68" s="19"/>
      <c r="DE68" s="198"/>
      <c r="DF68" s="199"/>
    </row>
    <row r="69" spans="1:110" ht="5.0999999999999996" customHeight="1" x14ac:dyDescent="0.15">
      <c r="A69" s="70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33"/>
      <c r="AR69" s="18"/>
      <c r="AS69" s="18"/>
      <c r="AT69" s="18"/>
      <c r="AU69" s="18"/>
      <c r="AV69" s="18"/>
      <c r="AW69" s="18"/>
      <c r="AX69" s="18"/>
      <c r="AY69" s="56"/>
      <c r="AZ69" s="56"/>
      <c r="BA69" s="56"/>
      <c r="BB69" s="78"/>
      <c r="BE69" s="113"/>
      <c r="BF69" s="114"/>
      <c r="BG69" s="114"/>
      <c r="BH69" s="115"/>
      <c r="BI69" s="120"/>
      <c r="BJ69" s="121"/>
      <c r="BK69" s="126"/>
      <c r="BL69" s="127"/>
      <c r="BM69" s="184" t="s">
        <v>44</v>
      </c>
      <c r="BN69" s="185"/>
      <c r="BO69" s="185"/>
      <c r="BP69" s="185"/>
      <c r="BQ69" s="185"/>
      <c r="BR69" s="185"/>
      <c r="BS69" s="185"/>
      <c r="BT69" s="185"/>
      <c r="BU69" s="185"/>
      <c r="BV69" s="190" t="s">
        <v>39</v>
      </c>
      <c r="BW69" s="191"/>
      <c r="BX69" s="45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45"/>
      <c r="CS69" s="164"/>
      <c r="CT69" s="181"/>
      <c r="CU69" s="181"/>
      <c r="CV69" s="181"/>
      <c r="CW69" s="45" t="s">
        <v>2</v>
      </c>
      <c r="CX69" s="42"/>
      <c r="CY69" s="45"/>
      <c r="CZ69" s="42"/>
      <c r="DA69" s="45" t="s">
        <v>3</v>
      </c>
      <c r="DB69" s="42"/>
      <c r="DC69" s="45"/>
      <c r="DD69" s="42"/>
      <c r="DE69" s="194" t="s">
        <v>40</v>
      </c>
      <c r="DF69" s="195"/>
    </row>
    <row r="70" spans="1:110" ht="5.0999999999999996" customHeight="1" x14ac:dyDescent="0.15">
      <c r="A70" s="71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3"/>
      <c r="AQ70" s="34"/>
      <c r="AR70" s="19"/>
      <c r="AS70" s="19"/>
      <c r="AT70" s="19"/>
      <c r="AU70" s="19"/>
      <c r="AV70" s="19"/>
      <c r="AW70" s="19"/>
      <c r="AX70" s="19"/>
      <c r="AY70" s="79"/>
      <c r="AZ70" s="79"/>
      <c r="BA70" s="79"/>
      <c r="BB70" s="80"/>
      <c r="BE70" s="116"/>
      <c r="BF70" s="116"/>
      <c r="BG70" s="116"/>
      <c r="BH70" s="117"/>
      <c r="BI70" s="122"/>
      <c r="BJ70" s="123"/>
      <c r="BK70" s="128"/>
      <c r="BL70" s="129"/>
      <c r="BM70" s="186"/>
      <c r="BN70" s="187"/>
      <c r="BO70" s="187"/>
      <c r="BP70" s="187"/>
      <c r="BQ70" s="187"/>
      <c r="BR70" s="187"/>
      <c r="BS70" s="187"/>
      <c r="BT70" s="187"/>
      <c r="BU70" s="187"/>
      <c r="BV70" s="192"/>
      <c r="BW70" s="192"/>
      <c r="BX70" s="18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18"/>
      <c r="CS70" s="182"/>
      <c r="CT70" s="182"/>
      <c r="CU70" s="182"/>
      <c r="CV70" s="182"/>
      <c r="CW70" s="18"/>
      <c r="CX70" s="18"/>
      <c r="CY70" s="18"/>
      <c r="CZ70" s="18"/>
      <c r="DA70" s="18"/>
      <c r="DB70" s="18"/>
      <c r="DC70" s="18"/>
      <c r="DD70" s="18"/>
      <c r="DE70" s="196"/>
      <c r="DF70" s="197"/>
    </row>
    <row r="71" spans="1:110" ht="5.0999999999999996" customHeight="1" x14ac:dyDescent="0.15">
      <c r="A71" s="109" t="s">
        <v>22</v>
      </c>
      <c r="B71" s="42"/>
      <c r="C71" s="42"/>
      <c r="D71" s="42"/>
      <c r="E71" s="42"/>
      <c r="F71" s="42"/>
      <c r="G71" s="42"/>
      <c r="H71" s="42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4"/>
      <c r="BE71" s="116"/>
      <c r="BF71" s="116"/>
      <c r="BG71" s="116"/>
      <c r="BH71" s="117"/>
      <c r="BI71" s="122"/>
      <c r="BJ71" s="123"/>
      <c r="BK71" s="128"/>
      <c r="BL71" s="129"/>
      <c r="BM71" s="186"/>
      <c r="BN71" s="187"/>
      <c r="BO71" s="187"/>
      <c r="BP71" s="187"/>
      <c r="BQ71" s="187"/>
      <c r="BR71" s="187"/>
      <c r="BS71" s="187"/>
      <c r="BT71" s="187"/>
      <c r="BU71" s="187"/>
      <c r="BV71" s="192"/>
      <c r="BW71" s="192"/>
      <c r="BX71" s="18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18"/>
      <c r="CS71" s="182"/>
      <c r="CT71" s="182"/>
      <c r="CU71" s="182"/>
      <c r="CV71" s="182"/>
      <c r="CW71" s="18"/>
      <c r="CX71" s="18"/>
      <c r="CY71" s="18"/>
      <c r="CZ71" s="18"/>
      <c r="DA71" s="18"/>
      <c r="DB71" s="18"/>
      <c r="DC71" s="18"/>
      <c r="DD71" s="18"/>
      <c r="DE71" s="196"/>
      <c r="DF71" s="197"/>
    </row>
    <row r="72" spans="1:110" ht="5.0999999999999996" customHeight="1" x14ac:dyDescent="0.15">
      <c r="A72" s="33"/>
      <c r="B72" s="18"/>
      <c r="C72" s="18"/>
      <c r="D72" s="18"/>
      <c r="E72" s="18"/>
      <c r="F72" s="18"/>
      <c r="G72" s="18"/>
      <c r="H72" s="18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6"/>
      <c r="BE72" s="116"/>
      <c r="BF72" s="116"/>
      <c r="BG72" s="116"/>
      <c r="BH72" s="117"/>
      <c r="BI72" s="122"/>
      <c r="BJ72" s="123"/>
      <c r="BK72" s="128"/>
      <c r="BL72" s="129"/>
      <c r="BM72" s="186"/>
      <c r="BN72" s="187"/>
      <c r="BO72" s="187"/>
      <c r="BP72" s="187"/>
      <c r="BQ72" s="187"/>
      <c r="BR72" s="187"/>
      <c r="BS72" s="187"/>
      <c r="BT72" s="187"/>
      <c r="BU72" s="187"/>
      <c r="BV72" s="192"/>
      <c r="BW72" s="192"/>
      <c r="BX72" s="18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18"/>
      <c r="CS72" s="182"/>
      <c r="CT72" s="182"/>
      <c r="CU72" s="182"/>
      <c r="CV72" s="182"/>
      <c r="CW72" s="18"/>
      <c r="CX72" s="18"/>
      <c r="CY72" s="18"/>
      <c r="CZ72" s="18"/>
      <c r="DA72" s="18"/>
      <c r="DB72" s="18"/>
      <c r="DC72" s="18"/>
      <c r="DD72" s="18"/>
      <c r="DE72" s="196"/>
      <c r="DF72" s="197"/>
    </row>
    <row r="73" spans="1:110" ht="5.0999999999999996" customHeight="1" x14ac:dyDescent="0.15">
      <c r="A73" s="33"/>
      <c r="B73" s="18"/>
      <c r="C73" s="18"/>
      <c r="D73" s="18"/>
      <c r="E73" s="18"/>
      <c r="F73" s="18"/>
      <c r="G73" s="18"/>
      <c r="H73" s="18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6"/>
      <c r="BE73" s="118"/>
      <c r="BF73" s="118"/>
      <c r="BG73" s="118"/>
      <c r="BH73" s="119"/>
      <c r="BI73" s="124"/>
      <c r="BJ73" s="125"/>
      <c r="BK73" s="40"/>
      <c r="BL73" s="130"/>
      <c r="BM73" s="188"/>
      <c r="BN73" s="189"/>
      <c r="BO73" s="189"/>
      <c r="BP73" s="189"/>
      <c r="BQ73" s="189"/>
      <c r="BR73" s="189"/>
      <c r="BS73" s="189"/>
      <c r="BT73" s="189"/>
      <c r="BU73" s="189"/>
      <c r="BV73" s="193"/>
      <c r="BW73" s="193"/>
      <c r="BX73" s="19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19"/>
      <c r="CS73" s="183"/>
      <c r="CT73" s="183"/>
      <c r="CU73" s="183"/>
      <c r="CV73" s="183"/>
      <c r="CW73" s="19"/>
      <c r="CX73" s="19"/>
      <c r="CY73" s="19"/>
      <c r="CZ73" s="19"/>
      <c r="DA73" s="19"/>
      <c r="DB73" s="19"/>
      <c r="DC73" s="19"/>
      <c r="DD73" s="19"/>
      <c r="DE73" s="198"/>
      <c r="DF73" s="199"/>
    </row>
    <row r="74" spans="1:110" ht="5.0999999999999996" customHeight="1" x14ac:dyDescent="0.15">
      <c r="A74" s="33"/>
      <c r="B74" s="18"/>
      <c r="C74" s="18"/>
      <c r="D74" s="18"/>
      <c r="E74" s="18"/>
      <c r="F74" s="18"/>
      <c r="G74" s="18"/>
      <c r="H74" s="18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6"/>
      <c r="BE74" s="113"/>
      <c r="BF74" s="114"/>
      <c r="BG74" s="114"/>
      <c r="BH74" s="115"/>
      <c r="BI74" s="120"/>
      <c r="BJ74" s="121"/>
      <c r="BK74" s="126"/>
      <c r="BL74" s="127"/>
      <c r="BM74" s="184" t="s">
        <v>45</v>
      </c>
      <c r="BN74" s="185"/>
      <c r="BO74" s="185"/>
      <c r="BP74" s="185"/>
      <c r="BQ74" s="185"/>
      <c r="BR74" s="185"/>
      <c r="BS74" s="185"/>
      <c r="BT74" s="185"/>
      <c r="BU74" s="185"/>
      <c r="BV74" s="190" t="s">
        <v>39</v>
      </c>
      <c r="BW74" s="191"/>
      <c r="BX74" s="45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45"/>
      <c r="CS74" s="164"/>
      <c r="CT74" s="181"/>
      <c r="CU74" s="181"/>
      <c r="CV74" s="181"/>
      <c r="CW74" s="45" t="s">
        <v>2</v>
      </c>
      <c r="CX74" s="42"/>
      <c r="CY74" s="45"/>
      <c r="CZ74" s="42"/>
      <c r="DA74" s="45" t="s">
        <v>3</v>
      </c>
      <c r="DB74" s="42"/>
      <c r="DC74" s="45"/>
      <c r="DD74" s="42"/>
      <c r="DE74" s="194" t="s">
        <v>40</v>
      </c>
      <c r="DF74" s="195"/>
    </row>
    <row r="75" spans="1:110" ht="5.0999999999999996" customHeight="1" x14ac:dyDescent="0.15">
      <c r="A75" s="33"/>
      <c r="B75" s="18"/>
      <c r="C75" s="18"/>
      <c r="D75" s="18"/>
      <c r="E75" s="18"/>
      <c r="F75" s="18"/>
      <c r="G75" s="18"/>
      <c r="H75" s="18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6"/>
      <c r="BE75" s="116"/>
      <c r="BF75" s="116"/>
      <c r="BG75" s="116"/>
      <c r="BH75" s="117"/>
      <c r="BI75" s="122"/>
      <c r="BJ75" s="123"/>
      <c r="BK75" s="128"/>
      <c r="BL75" s="129"/>
      <c r="BM75" s="186"/>
      <c r="BN75" s="187"/>
      <c r="BO75" s="187"/>
      <c r="BP75" s="187"/>
      <c r="BQ75" s="187"/>
      <c r="BR75" s="187"/>
      <c r="BS75" s="187"/>
      <c r="BT75" s="187"/>
      <c r="BU75" s="187"/>
      <c r="BV75" s="192"/>
      <c r="BW75" s="192"/>
      <c r="BX75" s="18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18"/>
      <c r="CS75" s="182"/>
      <c r="CT75" s="182"/>
      <c r="CU75" s="182"/>
      <c r="CV75" s="182"/>
      <c r="CW75" s="18"/>
      <c r="CX75" s="18"/>
      <c r="CY75" s="18"/>
      <c r="CZ75" s="18"/>
      <c r="DA75" s="18"/>
      <c r="DB75" s="18"/>
      <c r="DC75" s="18"/>
      <c r="DD75" s="18"/>
      <c r="DE75" s="196"/>
      <c r="DF75" s="197"/>
    </row>
    <row r="76" spans="1:110" ht="5.0999999999999996" customHeight="1" x14ac:dyDescent="0.15">
      <c r="A76" s="34"/>
      <c r="B76" s="19"/>
      <c r="C76" s="19"/>
      <c r="D76" s="19"/>
      <c r="E76" s="19"/>
      <c r="F76" s="19"/>
      <c r="G76" s="19"/>
      <c r="H76" s="19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8"/>
      <c r="BE76" s="116"/>
      <c r="BF76" s="116"/>
      <c r="BG76" s="116"/>
      <c r="BH76" s="117"/>
      <c r="BI76" s="122"/>
      <c r="BJ76" s="123"/>
      <c r="BK76" s="128"/>
      <c r="BL76" s="129"/>
      <c r="BM76" s="186"/>
      <c r="BN76" s="187"/>
      <c r="BO76" s="187"/>
      <c r="BP76" s="187"/>
      <c r="BQ76" s="187"/>
      <c r="BR76" s="187"/>
      <c r="BS76" s="187"/>
      <c r="BT76" s="187"/>
      <c r="BU76" s="187"/>
      <c r="BV76" s="192"/>
      <c r="BW76" s="192"/>
      <c r="BX76" s="18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18"/>
      <c r="CS76" s="182"/>
      <c r="CT76" s="182"/>
      <c r="CU76" s="182"/>
      <c r="CV76" s="182"/>
      <c r="CW76" s="18"/>
      <c r="CX76" s="18"/>
      <c r="CY76" s="18"/>
      <c r="CZ76" s="18"/>
      <c r="DA76" s="18"/>
      <c r="DB76" s="18"/>
      <c r="DC76" s="18"/>
      <c r="DD76" s="18"/>
      <c r="DE76" s="196"/>
      <c r="DF76" s="197"/>
    </row>
    <row r="77" spans="1:110" ht="5.0999999999999996" customHeight="1" x14ac:dyDescent="0.15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E77" s="116"/>
      <c r="BF77" s="116"/>
      <c r="BG77" s="116"/>
      <c r="BH77" s="117"/>
      <c r="BI77" s="122"/>
      <c r="BJ77" s="123"/>
      <c r="BK77" s="128"/>
      <c r="BL77" s="129"/>
      <c r="BM77" s="186"/>
      <c r="BN77" s="187"/>
      <c r="BO77" s="187"/>
      <c r="BP77" s="187"/>
      <c r="BQ77" s="187"/>
      <c r="BR77" s="187"/>
      <c r="BS77" s="187"/>
      <c r="BT77" s="187"/>
      <c r="BU77" s="187"/>
      <c r="BV77" s="192"/>
      <c r="BW77" s="192"/>
      <c r="BX77" s="18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18"/>
      <c r="CS77" s="182"/>
      <c r="CT77" s="182"/>
      <c r="CU77" s="182"/>
      <c r="CV77" s="182"/>
      <c r="CW77" s="18"/>
      <c r="CX77" s="18"/>
      <c r="CY77" s="18"/>
      <c r="CZ77" s="18"/>
      <c r="DA77" s="18"/>
      <c r="DB77" s="18"/>
      <c r="DC77" s="18"/>
      <c r="DD77" s="18"/>
      <c r="DE77" s="196"/>
      <c r="DF77" s="197"/>
    </row>
    <row r="78" spans="1:110" ht="5.0999999999999996" customHeight="1" x14ac:dyDescent="0.15">
      <c r="A78" s="113" t="s">
        <v>23</v>
      </c>
      <c r="B78" s="114"/>
      <c r="C78" s="114"/>
      <c r="D78" s="115"/>
      <c r="E78" s="120" t="s">
        <v>2</v>
      </c>
      <c r="F78" s="121"/>
      <c r="G78" s="126" t="s">
        <v>24</v>
      </c>
      <c r="H78" s="127"/>
      <c r="I78" s="109" t="s">
        <v>25</v>
      </c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126"/>
      <c r="BE78" s="118"/>
      <c r="BF78" s="118"/>
      <c r="BG78" s="118"/>
      <c r="BH78" s="119"/>
      <c r="BI78" s="124"/>
      <c r="BJ78" s="125"/>
      <c r="BK78" s="40"/>
      <c r="BL78" s="130"/>
      <c r="BM78" s="188"/>
      <c r="BN78" s="189"/>
      <c r="BO78" s="189"/>
      <c r="BP78" s="189"/>
      <c r="BQ78" s="189"/>
      <c r="BR78" s="189"/>
      <c r="BS78" s="189"/>
      <c r="BT78" s="189"/>
      <c r="BU78" s="189"/>
      <c r="BV78" s="193"/>
      <c r="BW78" s="193"/>
      <c r="BX78" s="19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19"/>
      <c r="CS78" s="183"/>
      <c r="CT78" s="183"/>
      <c r="CU78" s="183"/>
      <c r="CV78" s="183"/>
      <c r="CW78" s="19"/>
      <c r="CX78" s="19"/>
      <c r="CY78" s="19"/>
      <c r="CZ78" s="19"/>
      <c r="DA78" s="19"/>
      <c r="DB78" s="19"/>
      <c r="DC78" s="19"/>
      <c r="DD78" s="19"/>
      <c r="DE78" s="198"/>
      <c r="DF78" s="199"/>
    </row>
    <row r="79" spans="1:110" ht="5.0999999999999996" customHeight="1" x14ac:dyDescent="0.15">
      <c r="A79" s="116"/>
      <c r="B79" s="116"/>
      <c r="C79" s="116"/>
      <c r="D79" s="117"/>
      <c r="E79" s="122"/>
      <c r="F79" s="123"/>
      <c r="G79" s="128"/>
      <c r="H79" s="129"/>
      <c r="I79" s="38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31"/>
      <c r="BE79" s="113"/>
      <c r="BF79" s="114"/>
      <c r="BG79" s="114"/>
      <c r="BH79" s="115"/>
      <c r="BI79" s="120"/>
      <c r="BJ79" s="121"/>
      <c r="BK79" s="126"/>
      <c r="BL79" s="127"/>
      <c r="BM79" s="184" t="s">
        <v>45</v>
      </c>
      <c r="BN79" s="185"/>
      <c r="BO79" s="185"/>
      <c r="BP79" s="185"/>
      <c r="BQ79" s="185"/>
      <c r="BR79" s="185"/>
      <c r="BS79" s="185"/>
      <c r="BT79" s="185"/>
      <c r="BU79" s="185"/>
      <c r="BV79" s="190" t="s">
        <v>39</v>
      </c>
      <c r="BW79" s="191"/>
      <c r="BX79" s="45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45"/>
      <c r="CS79" s="164"/>
      <c r="CT79" s="181"/>
      <c r="CU79" s="181"/>
      <c r="CV79" s="181"/>
      <c r="CW79" s="45" t="s">
        <v>2</v>
      </c>
      <c r="CX79" s="42"/>
      <c r="CY79" s="45"/>
      <c r="CZ79" s="42"/>
      <c r="DA79" s="45" t="s">
        <v>3</v>
      </c>
      <c r="DB79" s="42"/>
      <c r="DC79" s="45"/>
      <c r="DD79" s="42"/>
      <c r="DE79" s="194" t="s">
        <v>40</v>
      </c>
      <c r="DF79" s="195"/>
    </row>
    <row r="80" spans="1:110" ht="5.0999999999999996" customHeight="1" x14ac:dyDescent="0.15">
      <c r="A80" s="116"/>
      <c r="B80" s="116"/>
      <c r="C80" s="116"/>
      <c r="D80" s="117"/>
      <c r="E80" s="122"/>
      <c r="F80" s="123"/>
      <c r="G80" s="128"/>
      <c r="H80" s="129"/>
      <c r="I80" s="38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31"/>
      <c r="BE80" s="116"/>
      <c r="BF80" s="116"/>
      <c r="BG80" s="116"/>
      <c r="BH80" s="117"/>
      <c r="BI80" s="122"/>
      <c r="BJ80" s="123"/>
      <c r="BK80" s="128"/>
      <c r="BL80" s="129"/>
      <c r="BM80" s="186"/>
      <c r="BN80" s="187"/>
      <c r="BO80" s="187"/>
      <c r="BP80" s="187"/>
      <c r="BQ80" s="187"/>
      <c r="BR80" s="187"/>
      <c r="BS80" s="187"/>
      <c r="BT80" s="187"/>
      <c r="BU80" s="187"/>
      <c r="BV80" s="192"/>
      <c r="BW80" s="192"/>
      <c r="BX80" s="18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18"/>
      <c r="CS80" s="182"/>
      <c r="CT80" s="182"/>
      <c r="CU80" s="182"/>
      <c r="CV80" s="182"/>
      <c r="CW80" s="18"/>
      <c r="CX80" s="18"/>
      <c r="CY80" s="18"/>
      <c r="CZ80" s="18"/>
      <c r="DA80" s="18"/>
      <c r="DB80" s="18"/>
      <c r="DC80" s="18"/>
      <c r="DD80" s="18"/>
      <c r="DE80" s="196"/>
      <c r="DF80" s="197"/>
    </row>
    <row r="81" spans="1:110" ht="5.0999999999999996" customHeight="1" x14ac:dyDescent="0.15">
      <c r="A81" s="116"/>
      <c r="B81" s="116"/>
      <c r="C81" s="116"/>
      <c r="D81" s="117"/>
      <c r="E81" s="122"/>
      <c r="F81" s="123"/>
      <c r="G81" s="128"/>
      <c r="H81" s="129"/>
      <c r="I81" s="38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31"/>
      <c r="BE81" s="116"/>
      <c r="BF81" s="116"/>
      <c r="BG81" s="116"/>
      <c r="BH81" s="117"/>
      <c r="BI81" s="122"/>
      <c r="BJ81" s="123"/>
      <c r="BK81" s="128"/>
      <c r="BL81" s="129"/>
      <c r="BM81" s="186"/>
      <c r="BN81" s="187"/>
      <c r="BO81" s="187"/>
      <c r="BP81" s="187"/>
      <c r="BQ81" s="187"/>
      <c r="BR81" s="187"/>
      <c r="BS81" s="187"/>
      <c r="BT81" s="187"/>
      <c r="BU81" s="187"/>
      <c r="BV81" s="192"/>
      <c r="BW81" s="192"/>
      <c r="BX81" s="18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18"/>
      <c r="CS81" s="182"/>
      <c r="CT81" s="182"/>
      <c r="CU81" s="182"/>
      <c r="CV81" s="182"/>
      <c r="CW81" s="18"/>
      <c r="CX81" s="18"/>
      <c r="CY81" s="18"/>
      <c r="CZ81" s="18"/>
      <c r="DA81" s="18"/>
      <c r="DB81" s="18"/>
      <c r="DC81" s="18"/>
      <c r="DD81" s="18"/>
      <c r="DE81" s="196"/>
      <c r="DF81" s="197"/>
    </row>
    <row r="82" spans="1:110" ht="5.0999999999999996" customHeight="1" x14ac:dyDescent="0.15">
      <c r="A82" s="118"/>
      <c r="B82" s="118"/>
      <c r="C82" s="118"/>
      <c r="D82" s="119"/>
      <c r="E82" s="124"/>
      <c r="F82" s="125"/>
      <c r="G82" s="40"/>
      <c r="H82" s="130"/>
      <c r="I82" s="132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4"/>
      <c r="BE82" s="116"/>
      <c r="BF82" s="116"/>
      <c r="BG82" s="116"/>
      <c r="BH82" s="117"/>
      <c r="BI82" s="122"/>
      <c r="BJ82" s="123"/>
      <c r="BK82" s="128"/>
      <c r="BL82" s="129"/>
      <c r="BM82" s="186"/>
      <c r="BN82" s="187"/>
      <c r="BO82" s="187"/>
      <c r="BP82" s="187"/>
      <c r="BQ82" s="187"/>
      <c r="BR82" s="187"/>
      <c r="BS82" s="187"/>
      <c r="BT82" s="187"/>
      <c r="BU82" s="187"/>
      <c r="BV82" s="192"/>
      <c r="BW82" s="192"/>
      <c r="BX82" s="18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18"/>
      <c r="CS82" s="182"/>
      <c r="CT82" s="182"/>
      <c r="CU82" s="182"/>
      <c r="CV82" s="182"/>
      <c r="CW82" s="18"/>
      <c r="CX82" s="18"/>
      <c r="CY82" s="18"/>
      <c r="CZ82" s="18"/>
      <c r="DA82" s="18"/>
      <c r="DB82" s="18"/>
      <c r="DC82" s="18"/>
      <c r="DD82" s="18"/>
      <c r="DE82" s="196"/>
      <c r="DF82" s="197"/>
    </row>
    <row r="83" spans="1:110" ht="5.0999999999999996" customHeight="1" x14ac:dyDescent="0.15">
      <c r="A83" s="113"/>
      <c r="B83" s="114"/>
      <c r="C83" s="114"/>
      <c r="D83" s="115"/>
      <c r="E83" s="135"/>
      <c r="F83" s="136"/>
      <c r="G83" s="45"/>
      <c r="H83" s="42"/>
      <c r="I83" s="141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52" t="s">
        <v>26</v>
      </c>
      <c r="AU83" s="153"/>
      <c r="AV83" s="153"/>
      <c r="AW83" s="153"/>
      <c r="AX83" s="153"/>
      <c r="AY83" s="153"/>
      <c r="AZ83" s="153"/>
      <c r="BA83" s="153"/>
      <c r="BB83" s="153"/>
      <c r="BE83" s="118"/>
      <c r="BF83" s="118"/>
      <c r="BG83" s="118"/>
      <c r="BH83" s="119"/>
      <c r="BI83" s="124"/>
      <c r="BJ83" s="125"/>
      <c r="BK83" s="40"/>
      <c r="BL83" s="130"/>
      <c r="BM83" s="188"/>
      <c r="BN83" s="189"/>
      <c r="BO83" s="189"/>
      <c r="BP83" s="189"/>
      <c r="BQ83" s="189"/>
      <c r="BR83" s="189"/>
      <c r="BS83" s="189"/>
      <c r="BT83" s="189"/>
      <c r="BU83" s="189"/>
      <c r="BV83" s="193"/>
      <c r="BW83" s="193"/>
      <c r="BX83" s="19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19"/>
      <c r="CS83" s="183"/>
      <c r="CT83" s="183"/>
      <c r="CU83" s="183"/>
      <c r="CV83" s="183"/>
      <c r="CW83" s="19"/>
      <c r="CX83" s="19"/>
      <c r="CY83" s="19"/>
      <c r="CZ83" s="19"/>
      <c r="DA83" s="19"/>
      <c r="DB83" s="19"/>
      <c r="DC83" s="19"/>
      <c r="DD83" s="19"/>
      <c r="DE83" s="198"/>
      <c r="DF83" s="199"/>
    </row>
    <row r="84" spans="1:110" ht="5.0999999999999996" customHeight="1" x14ac:dyDescent="0.15">
      <c r="A84" s="116"/>
      <c r="B84" s="116"/>
      <c r="C84" s="116"/>
      <c r="D84" s="117"/>
      <c r="E84" s="137"/>
      <c r="F84" s="138"/>
      <c r="G84" s="18"/>
      <c r="H84" s="18"/>
      <c r="I84" s="143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54"/>
      <c r="AU84" s="153"/>
      <c r="AV84" s="153"/>
      <c r="AW84" s="153"/>
      <c r="AX84" s="153"/>
      <c r="AY84" s="153"/>
      <c r="AZ84" s="153"/>
      <c r="BA84" s="153"/>
      <c r="BB84" s="153"/>
      <c r="BE84" s="113"/>
      <c r="BF84" s="114"/>
      <c r="BG84" s="114"/>
      <c r="BH84" s="115"/>
      <c r="BI84" s="120"/>
      <c r="BJ84" s="121"/>
      <c r="BK84" s="126"/>
      <c r="BL84" s="127"/>
      <c r="BM84" s="184" t="s">
        <v>45</v>
      </c>
      <c r="BN84" s="185"/>
      <c r="BO84" s="185"/>
      <c r="BP84" s="185"/>
      <c r="BQ84" s="185"/>
      <c r="BR84" s="185"/>
      <c r="BS84" s="185"/>
      <c r="BT84" s="185"/>
      <c r="BU84" s="185"/>
      <c r="BV84" s="190" t="s">
        <v>39</v>
      </c>
      <c r="BW84" s="191"/>
      <c r="BX84" s="45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45"/>
      <c r="CS84" s="164"/>
      <c r="CT84" s="181"/>
      <c r="CU84" s="181"/>
      <c r="CV84" s="181"/>
      <c r="CW84" s="45" t="s">
        <v>2</v>
      </c>
      <c r="CX84" s="42"/>
      <c r="CY84" s="45"/>
      <c r="CZ84" s="42"/>
      <c r="DA84" s="45" t="s">
        <v>3</v>
      </c>
      <c r="DB84" s="42"/>
      <c r="DC84" s="45"/>
      <c r="DD84" s="42"/>
      <c r="DE84" s="194" t="s">
        <v>40</v>
      </c>
      <c r="DF84" s="195"/>
    </row>
    <row r="85" spans="1:110" ht="5.0999999999999996" customHeight="1" x14ac:dyDescent="0.15">
      <c r="A85" s="116"/>
      <c r="B85" s="116"/>
      <c r="C85" s="116"/>
      <c r="D85" s="117"/>
      <c r="E85" s="137"/>
      <c r="F85" s="138"/>
      <c r="G85" s="18"/>
      <c r="H85" s="18"/>
      <c r="I85" s="143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54"/>
      <c r="AU85" s="153"/>
      <c r="AV85" s="153"/>
      <c r="AW85" s="153"/>
      <c r="AX85" s="153"/>
      <c r="AY85" s="153"/>
      <c r="AZ85" s="153"/>
      <c r="BA85" s="153"/>
      <c r="BB85" s="153"/>
      <c r="BE85" s="116"/>
      <c r="BF85" s="116"/>
      <c r="BG85" s="116"/>
      <c r="BH85" s="117"/>
      <c r="BI85" s="122"/>
      <c r="BJ85" s="123"/>
      <c r="BK85" s="128"/>
      <c r="BL85" s="129"/>
      <c r="BM85" s="186"/>
      <c r="BN85" s="187"/>
      <c r="BO85" s="187"/>
      <c r="BP85" s="187"/>
      <c r="BQ85" s="187"/>
      <c r="BR85" s="187"/>
      <c r="BS85" s="187"/>
      <c r="BT85" s="187"/>
      <c r="BU85" s="187"/>
      <c r="BV85" s="192"/>
      <c r="BW85" s="192"/>
      <c r="BX85" s="18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18"/>
      <c r="CS85" s="182"/>
      <c r="CT85" s="182"/>
      <c r="CU85" s="182"/>
      <c r="CV85" s="182"/>
      <c r="CW85" s="18"/>
      <c r="CX85" s="18"/>
      <c r="CY85" s="18"/>
      <c r="CZ85" s="18"/>
      <c r="DA85" s="18"/>
      <c r="DB85" s="18"/>
      <c r="DC85" s="18"/>
      <c r="DD85" s="18"/>
      <c r="DE85" s="196"/>
      <c r="DF85" s="197"/>
    </row>
    <row r="86" spans="1:110" ht="5.0999999999999996" customHeight="1" x14ac:dyDescent="0.15">
      <c r="A86" s="116"/>
      <c r="B86" s="116"/>
      <c r="C86" s="116"/>
      <c r="D86" s="117"/>
      <c r="E86" s="137"/>
      <c r="F86" s="138"/>
      <c r="G86" s="18"/>
      <c r="H86" s="18"/>
      <c r="I86" s="143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54"/>
      <c r="AU86" s="153"/>
      <c r="AV86" s="153"/>
      <c r="AW86" s="153"/>
      <c r="AX86" s="153"/>
      <c r="AY86" s="153"/>
      <c r="AZ86" s="153"/>
      <c r="BA86" s="153"/>
      <c r="BB86" s="153"/>
      <c r="BE86" s="116"/>
      <c r="BF86" s="116"/>
      <c r="BG86" s="116"/>
      <c r="BH86" s="117"/>
      <c r="BI86" s="122"/>
      <c r="BJ86" s="123"/>
      <c r="BK86" s="128"/>
      <c r="BL86" s="129"/>
      <c r="BM86" s="186"/>
      <c r="BN86" s="187"/>
      <c r="BO86" s="187"/>
      <c r="BP86" s="187"/>
      <c r="BQ86" s="187"/>
      <c r="BR86" s="187"/>
      <c r="BS86" s="187"/>
      <c r="BT86" s="187"/>
      <c r="BU86" s="187"/>
      <c r="BV86" s="192"/>
      <c r="BW86" s="192"/>
      <c r="BX86" s="18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18"/>
      <c r="CS86" s="182"/>
      <c r="CT86" s="182"/>
      <c r="CU86" s="182"/>
      <c r="CV86" s="182"/>
      <c r="CW86" s="18"/>
      <c r="CX86" s="18"/>
      <c r="CY86" s="18"/>
      <c r="CZ86" s="18"/>
      <c r="DA86" s="18"/>
      <c r="DB86" s="18"/>
      <c r="DC86" s="18"/>
      <c r="DD86" s="18"/>
      <c r="DE86" s="196"/>
      <c r="DF86" s="197"/>
    </row>
    <row r="87" spans="1:110" ht="5.0999999999999996" customHeight="1" x14ac:dyDescent="0.15">
      <c r="A87" s="118"/>
      <c r="B87" s="118"/>
      <c r="C87" s="118"/>
      <c r="D87" s="119"/>
      <c r="E87" s="139"/>
      <c r="F87" s="140"/>
      <c r="G87" s="19"/>
      <c r="H87" s="19"/>
      <c r="I87" s="145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54"/>
      <c r="AU87" s="153"/>
      <c r="AV87" s="153"/>
      <c r="AW87" s="153"/>
      <c r="AX87" s="153"/>
      <c r="AY87" s="153"/>
      <c r="AZ87" s="153"/>
      <c r="BA87" s="153"/>
      <c r="BB87" s="153"/>
      <c r="BE87" s="116"/>
      <c r="BF87" s="116"/>
      <c r="BG87" s="116"/>
      <c r="BH87" s="117"/>
      <c r="BI87" s="122"/>
      <c r="BJ87" s="123"/>
      <c r="BK87" s="128"/>
      <c r="BL87" s="129"/>
      <c r="BM87" s="186"/>
      <c r="BN87" s="187"/>
      <c r="BO87" s="187"/>
      <c r="BP87" s="187"/>
      <c r="BQ87" s="187"/>
      <c r="BR87" s="187"/>
      <c r="BS87" s="187"/>
      <c r="BT87" s="187"/>
      <c r="BU87" s="187"/>
      <c r="BV87" s="192"/>
      <c r="BW87" s="192"/>
      <c r="BX87" s="18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18"/>
      <c r="CS87" s="182"/>
      <c r="CT87" s="182"/>
      <c r="CU87" s="182"/>
      <c r="CV87" s="182"/>
      <c r="CW87" s="18"/>
      <c r="CX87" s="18"/>
      <c r="CY87" s="18"/>
      <c r="CZ87" s="18"/>
      <c r="DA87" s="18"/>
      <c r="DB87" s="18"/>
      <c r="DC87" s="18"/>
      <c r="DD87" s="18"/>
      <c r="DE87" s="196"/>
      <c r="DF87" s="197"/>
    </row>
    <row r="88" spans="1:110" ht="5.0999999999999996" customHeight="1" x14ac:dyDescent="0.15">
      <c r="A88" s="113"/>
      <c r="B88" s="114"/>
      <c r="C88" s="114"/>
      <c r="D88" s="115"/>
      <c r="E88" s="135"/>
      <c r="F88" s="136"/>
      <c r="G88" s="45"/>
      <c r="H88" s="42"/>
      <c r="I88" s="147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9"/>
      <c r="AD88" s="150" t="s">
        <v>27</v>
      </c>
      <c r="AE88" s="148"/>
      <c r="AF88" s="149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52" t="s">
        <v>28</v>
      </c>
      <c r="AU88" s="153"/>
      <c r="AV88" s="153"/>
      <c r="AW88" s="153"/>
      <c r="AX88" s="153"/>
      <c r="AY88" s="153"/>
      <c r="AZ88" s="153"/>
      <c r="BA88" s="153"/>
      <c r="BB88" s="153"/>
      <c r="BE88" s="118"/>
      <c r="BF88" s="118"/>
      <c r="BG88" s="118"/>
      <c r="BH88" s="119"/>
      <c r="BI88" s="124"/>
      <c r="BJ88" s="125"/>
      <c r="BK88" s="40"/>
      <c r="BL88" s="130"/>
      <c r="BM88" s="188"/>
      <c r="BN88" s="189"/>
      <c r="BO88" s="189"/>
      <c r="BP88" s="189"/>
      <c r="BQ88" s="189"/>
      <c r="BR88" s="189"/>
      <c r="BS88" s="189"/>
      <c r="BT88" s="189"/>
      <c r="BU88" s="189"/>
      <c r="BV88" s="193"/>
      <c r="BW88" s="193"/>
      <c r="BX88" s="19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19"/>
      <c r="CS88" s="183"/>
      <c r="CT88" s="183"/>
      <c r="CU88" s="183"/>
      <c r="CV88" s="183"/>
      <c r="CW88" s="19"/>
      <c r="CX88" s="19"/>
      <c r="CY88" s="19"/>
      <c r="CZ88" s="19"/>
      <c r="DA88" s="19"/>
      <c r="DB88" s="19"/>
      <c r="DC88" s="19"/>
      <c r="DD88" s="19"/>
      <c r="DE88" s="198"/>
      <c r="DF88" s="199"/>
    </row>
    <row r="89" spans="1:110" ht="5.0999999999999996" customHeight="1" x14ac:dyDescent="0.15">
      <c r="A89" s="116"/>
      <c r="B89" s="116"/>
      <c r="C89" s="116"/>
      <c r="D89" s="117"/>
      <c r="E89" s="137"/>
      <c r="F89" s="138"/>
      <c r="G89" s="18"/>
      <c r="H89" s="1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9"/>
      <c r="AD89" s="151"/>
      <c r="AE89" s="148"/>
      <c r="AF89" s="149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54"/>
      <c r="AU89" s="153"/>
      <c r="AV89" s="153"/>
      <c r="AW89" s="153"/>
      <c r="AX89" s="153"/>
      <c r="AY89" s="153"/>
      <c r="AZ89" s="153"/>
      <c r="BA89" s="153"/>
      <c r="BB89" s="153"/>
      <c r="BE89" s="113"/>
      <c r="BF89" s="114"/>
      <c r="BG89" s="114"/>
      <c r="BH89" s="115"/>
      <c r="BI89" s="120"/>
      <c r="BJ89" s="121"/>
      <c r="BK89" s="126"/>
      <c r="BL89" s="127"/>
      <c r="BM89" s="207" t="s">
        <v>46</v>
      </c>
      <c r="BN89" s="208"/>
      <c r="BO89" s="208"/>
      <c r="BP89" s="208"/>
      <c r="BQ89" s="208"/>
      <c r="BR89" s="208"/>
      <c r="BS89" s="208"/>
      <c r="BT89" s="208"/>
      <c r="BU89" s="208"/>
      <c r="BV89" s="208"/>
      <c r="BW89" s="208"/>
      <c r="BX89" s="208"/>
      <c r="BY89" s="208"/>
      <c r="BZ89" s="208"/>
      <c r="CA89" s="208"/>
      <c r="CB89" s="208"/>
      <c r="CC89" s="208"/>
      <c r="CD89" s="208"/>
      <c r="CE89" s="208"/>
      <c r="CF89" s="208"/>
      <c r="CG89" s="208"/>
      <c r="CH89" s="208"/>
      <c r="CI89" s="208"/>
      <c r="CJ89" s="208"/>
      <c r="CK89" s="42" t="s">
        <v>18</v>
      </c>
      <c r="CL89" s="42"/>
      <c r="CM89" s="42"/>
      <c r="CN89" s="42"/>
      <c r="CO89" s="42"/>
      <c r="CP89" s="42" t="s">
        <v>14</v>
      </c>
      <c r="CQ89" s="42"/>
      <c r="CR89" s="45"/>
      <c r="CS89" s="164"/>
      <c r="CT89" s="181"/>
      <c r="CU89" s="181"/>
      <c r="CV89" s="181"/>
      <c r="CW89" s="45" t="s">
        <v>2</v>
      </c>
      <c r="CX89" s="42"/>
      <c r="CY89" s="45"/>
      <c r="CZ89" s="42"/>
      <c r="DA89" s="45" t="s">
        <v>3</v>
      </c>
      <c r="DB89" s="42"/>
      <c r="DC89" s="45"/>
      <c r="DD89" s="42"/>
      <c r="DE89" s="194" t="s">
        <v>4</v>
      </c>
      <c r="DF89" s="195"/>
    </row>
    <row r="90" spans="1:110" ht="5.0999999999999996" customHeight="1" x14ac:dyDescent="0.15">
      <c r="A90" s="116"/>
      <c r="B90" s="116"/>
      <c r="C90" s="116"/>
      <c r="D90" s="117"/>
      <c r="E90" s="137"/>
      <c r="F90" s="138"/>
      <c r="G90" s="18"/>
      <c r="H90" s="1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9"/>
      <c r="AD90" s="151"/>
      <c r="AE90" s="148"/>
      <c r="AF90" s="149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54"/>
      <c r="AU90" s="153"/>
      <c r="AV90" s="153"/>
      <c r="AW90" s="153"/>
      <c r="AX90" s="153"/>
      <c r="AY90" s="153"/>
      <c r="AZ90" s="153"/>
      <c r="BA90" s="153"/>
      <c r="BB90" s="153"/>
      <c r="BE90" s="116"/>
      <c r="BF90" s="116"/>
      <c r="BG90" s="116"/>
      <c r="BH90" s="117"/>
      <c r="BI90" s="122"/>
      <c r="BJ90" s="123"/>
      <c r="BK90" s="128"/>
      <c r="BL90" s="129"/>
      <c r="BM90" s="209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  <c r="CF90" s="196"/>
      <c r="CG90" s="196"/>
      <c r="CH90" s="196"/>
      <c r="CI90" s="196"/>
      <c r="CJ90" s="196"/>
      <c r="CK90" s="18"/>
      <c r="CL90" s="18"/>
      <c r="CM90" s="18"/>
      <c r="CN90" s="18"/>
      <c r="CO90" s="18"/>
      <c r="CP90" s="18"/>
      <c r="CQ90" s="18"/>
      <c r="CR90" s="18"/>
      <c r="CS90" s="182"/>
      <c r="CT90" s="182"/>
      <c r="CU90" s="182"/>
      <c r="CV90" s="182"/>
      <c r="CW90" s="18"/>
      <c r="CX90" s="18"/>
      <c r="CY90" s="18"/>
      <c r="CZ90" s="18"/>
      <c r="DA90" s="18"/>
      <c r="DB90" s="18"/>
      <c r="DC90" s="18"/>
      <c r="DD90" s="18"/>
      <c r="DE90" s="196"/>
      <c r="DF90" s="197"/>
    </row>
    <row r="91" spans="1:110" ht="5.0999999999999996" customHeight="1" x14ac:dyDescent="0.15">
      <c r="A91" s="116"/>
      <c r="B91" s="116"/>
      <c r="C91" s="116"/>
      <c r="D91" s="117"/>
      <c r="E91" s="137"/>
      <c r="F91" s="138"/>
      <c r="G91" s="18"/>
      <c r="H91" s="1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9"/>
      <c r="AD91" s="151"/>
      <c r="AE91" s="148"/>
      <c r="AF91" s="149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54"/>
      <c r="AU91" s="153"/>
      <c r="AV91" s="153"/>
      <c r="AW91" s="153"/>
      <c r="AX91" s="153"/>
      <c r="AY91" s="153"/>
      <c r="AZ91" s="153"/>
      <c r="BA91" s="153"/>
      <c r="BB91" s="153"/>
      <c r="BE91" s="116"/>
      <c r="BF91" s="116"/>
      <c r="BG91" s="116"/>
      <c r="BH91" s="117"/>
      <c r="BI91" s="122"/>
      <c r="BJ91" s="123"/>
      <c r="BK91" s="128"/>
      <c r="BL91" s="129"/>
      <c r="BM91" s="209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8"/>
      <c r="CL91" s="18"/>
      <c r="CM91" s="18"/>
      <c r="CN91" s="18"/>
      <c r="CO91" s="18"/>
      <c r="CP91" s="18"/>
      <c r="CQ91" s="18"/>
      <c r="CR91" s="18"/>
      <c r="CS91" s="182"/>
      <c r="CT91" s="182"/>
      <c r="CU91" s="182"/>
      <c r="CV91" s="182"/>
      <c r="CW91" s="18"/>
      <c r="CX91" s="18"/>
      <c r="CY91" s="18"/>
      <c r="CZ91" s="18"/>
      <c r="DA91" s="18"/>
      <c r="DB91" s="18"/>
      <c r="DC91" s="18"/>
      <c r="DD91" s="18"/>
      <c r="DE91" s="196"/>
      <c r="DF91" s="197"/>
    </row>
    <row r="92" spans="1:110" ht="5.0999999999999996" customHeight="1" x14ac:dyDescent="0.15">
      <c r="A92" s="118"/>
      <c r="B92" s="118"/>
      <c r="C92" s="118"/>
      <c r="D92" s="119"/>
      <c r="E92" s="139"/>
      <c r="F92" s="140"/>
      <c r="G92" s="19"/>
      <c r="H92" s="19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9"/>
      <c r="AD92" s="151"/>
      <c r="AE92" s="148"/>
      <c r="AF92" s="149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54"/>
      <c r="AU92" s="153"/>
      <c r="AV92" s="153"/>
      <c r="AW92" s="153"/>
      <c r="AX92" s="153"/>
      <c r="AY92" s="153"/>
      <c r="AZ92" s="153"/>
      <c r="BA92" s="153"/>
      <c r="BB92" s="153"/>
      <c r="BE92" s="116"/>
      <c r="BF92" s="116"/>
      <c r="BG92" s="116"/>
      <c r="BH92" s="117"/>
      <c r="BI92" s="122"/>
      <c r="BJ92" s="123"/>
      <c r="BK92" s="128"/>
      <c r="BL92" s="129"/>
      <c r="BM92" s="209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  <c r="CF92" s="196"/>
      <c r="CG92" s="196"/>
      <c r="CH92" s="196"/>
      <c r="CI92" s="196"/>
      <c r="CJ92" s="196"/>
      <c r="CK92" s="18"/>
      <c r="CL92" s="18"/>
      <c r="CM92" s="18"/>
      <c r="CN92" s="18"/>
      <c r="CO92" s="18"/>
      <c r="CP92" s="18"/>
      <c r="CQ92" s="18"/>
      <c r="CR92" s="18"/>
      <c r="CS92" s="182"/>
      <c r="CT92" s="182"/>
      <c r="CU92" s="182"/>
      <c r="CV92" s="182"/>
      <c r="CW92" s="18"/>
      <c r="CX92" s="18"/>
      <c r="CY92" s="18"/>
      <c r="CZ92" s="18"/>
      <c r="DA92" s="18"/>
      <c r="DB92" s="18"/>
      <c r="DC92" s="18"/>
      <c r="DD92" s="18"/>
      <c r="DE92" s="196"/>
      <c r="DF92" s="197"/>
    </row>
    <row r="93" spans="1:110" ht="5.0999999999999996" customHeight="1" x14ac:dyDescent="0.15">
      <c r="A93" s="113"/>
      <c r="B93" s="114"/>
      <c r="C93" s="114"/>
      <c r="D93" s="115"/>
      <c r="E93" s="135"/>
      <c r="F93" s="136"/>
      <c r="G93" s="45"/>
      <c r="H93" s="42"/>
      <c r="I93" s="147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9"/>
      <c r="AD93" s="150" t="s">
        <v>27</v>
      </c>
      <c r="AE93" s="148"/>
      <c r="AF93" s="149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52" t="s">
        <v>29</v>
      </c>
      <c r="AU93" s="153"/>
      <c r="AV93" s="153"/>
      <c r="AW93" s="153"/>
      <c r="AX93" s="153"/>
      <c r="AY93" s="153"/>
      <c r="AZ93" s="153"/>
      <c r="BA93" s="153"/>
      <c r="BB93" s="153"/>
      <c r="BE93" s="118"/>
      <c r="BF93" s="118"/>
      <c r="BG93" s="118"/>
      <c r="BH93" s="119"/>
      <c r="BI93" s="124"/>
      <c r="BJ93" s="125"/>
      <c r="BK93" s="40"/>
      <c r="BL93" s="130"/>
      <c r="BM93" s="210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"/>
      <c r="CL93" s="19"/>
      <c r="CM93" s="19"/>
      <c r="CN93" s="19"/>
      <c r="CO93" s="19"/>
      <c r="CP93" s="19"/>
      <c r="CQ93" s="19"/>
      <c r="CR93" s="19"/>
      <c r="CS93" s="183"/>
      <c r="CT93" s="183"/>
      <c r="CU93" s="183"/>
      <c r="CV93" s="183"/>
      <c r="CW93" s="19"/>
      <c r="CX93" s="19"/>
      <c r="CY93" s="19"/>
      <c r="CZ93" s="19"/>
      <c r="DA93" s="19"/>
      <c r="DB93" s="19"/>
      <c r="DC93" s="19"/>
      <c r="DD93" s="19"/>
      <c r="DE93" s="198"/>
      <c r="DF93" s="199"/>
    </row>
    <row r="94" spans="1:110" ht="5.0999999999999996" customHeight="1" x14ac:dyDescent="0.15">
      <c r="A94" s="116"/>
      <c r="B94" s="116"/>
      <c r="C94" s="116"/>
      <c r="D94" s="117"/>
      <c r="E94" s="137"/>
      <c r="F94" s="138"/>
      <c r="G94" s="18"/>
      <c r="H94" s="1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9"/>
      <c r="AD94" s="151"/>
      <c r="AE94" s="148"/>
      <c r="AF94" s="149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54"/>
      <c r="AU94" s="153"/>
      <c r="AV94" s="153"/>
      <c r="AW94" s="153"/>
      <c r="AX94" s="153"/>
      <c r="AY94" s="153"/>
      <c r="AZ94" s="153"/>
      <c r="BA94" s="153"/>
      <c r="BB94" s="153"/>
      <c r="BE94" s="113"/>
      <c r="BF94" s="114"/>
      <c r="BG94" s="114"/>
      <c r="BH94" s="115"/>
      <c r="BI94" s="120"/>
      <c r="BJ94" s="121"/>
      <c r="BK94" s="126"/>
      <c r="BL94" s="127"/>
      <c r="BM94" s="207" t="s">
        <v>47</v>
      </c>
      <c r="BN94" s="208"/>
      <c r="BO94" s="208"/>
      <c r="BP94" s="208"/>
      <c r="BQ94" s="208"/>
      <c r="BR94" s="208"/>
      <c r="BS94" s="208"/>
      <c r="BT94" s="208"/>
      <c r="BU94" s="208"/>
      <c r="BV94" s="208"/>
      <c r="BW94" s="208"/>
      <c r="BX94" s="208"/>
      <c r="BY94" s="208"/>
      <c r="BZ94" s="208"/>
      <c r="CA94" s="208"/>
      <c r="CB94" s="208"/>
      <c r="CC94" s="208"/>
      <c r="CD94" s="208"/>
      <c r="CE94" s="45"/>
      <c r="CF94" s="42"/>
      <c r="CG94" s="42"/>
      <c r="CH94" s="42"/>
      <c r="CI94" s="42"/>
      <c r="CJ94" s="42"/>
      <c r="CK94" s="42"/>
      <c r="CL94" s="45" t="s">
        <v>48</v>
      </c>
      <c r="CM94" s="42"/>
      <c r="CN94" s="45" t="s">
        <v>18</v>
      </c>
      <c r="CO94" s="45"/>
      <c r="CP94" s="42"/>
      <c r="CQ94" s="45" t="s">
        <v>14</v>
      </c>
      <c r="CR94" s="45"/>
      <c r="CS94" s="164"/>
      <c r="CT94" s="181"/>
      <c r="CU94" s="181"/>
      <c r="CV94" s="181"/>
      <c r="CW94" s="45" t="s">
        <v>2</v>
      </c>
      <c r="CX94" s="42"/>
      <c r="CY94" s="45"/>
      <c r="CZ94" s="42"/>
      <c r="DA94" s="45" t="s">
        <v>3</v>
      </c>
      <c r="DB94" s="42"/>
      <c r="DC94" s="45"/>
      <c r="DD94" s="42"/>
      <c r="DE94" s="194" t="s">
        <v>4</v>
      </c>
      <c r="DF94" s="195"/>
    </row>
    <row r="95" spans="1:110" ht="5.0999999999999996" customHeight="1" x14ac:dyDescent="0.15">
      <c r="A95" s="116"/>
      <c r="B95" s="116"/>
      <c r="C95" s="116"/>
      <c r="D95" s="117"/>
      <c r="E95" s="137"/>
      <c r="F95" s="138"/>
      <c r="G95" s="18"/>
      <c r="H95" s="1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9"/>
      <c r="AD95" s="151"/>
      <c r="AE95" s="148"/>
      <c r="AF95" s="149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54"/>
      <c r="AU95" s="153"/>
      <c r="AV95" s="153"/>
      <c r="AW95" s="153"/>
      <c r="AX95" s="153"/>
      <c r="AY95" s="153"/>
      <c r="AZ95" s="153"/>
      <c r="BA95" s="153"/>
      <c r="BB95" s="153"/>
      <c r="BE95" s="171"/>
      <c r="BF95" s="116"/>
      <c r="BG95" s="116"/>
      <c r="BH95" s="117"/>
      <c r="BI95" s="203"/>
      <c r="BJ95" s="123"/>
      <c r="BK95" s="131"/>
      <c r="BL95" s="129"/>
      <c r="BM95" s="211"/>
      <c r="BN95" s="196"/>
      <c r="BO95" s="196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7"/>
      <c r="CF95" s="18"/>
      <c r="CG95" s="18"/>
      <c r="CH95" s="18"/>
      <c r="CI95" s="18"/>
      <c r="CJ95" s="18"/>
      <c r="CK95" s="18"/>
      <c r="CL95" s="17"/>
      <c r="CM95" s="18"/>
      <c r="CN95" s="17"/>
      <c r="CO95" s="17"/>
      <c r="CP95" s="18"/>
      <c r="CQ95" s="17"/>
      <c r="CR95" s="17"/>
      <c r="CS95" s="20"/>
      <c r="CT95" s="182"/>
      <c r="CU95" s="182"/>
      <c r="CV95" s="182"/>
      <c r="CW95" s="17"/>
      <c r="CX95" s="18"/>
      <c r="CY95" s="17"/>
      <c r="CZ95" s="18"/>
      <c r="DA95" s="17"/>
      <c r="DB95" s="18"/>
      <c r="DC95" s="17"/>
      <c r="DD95" s="18"/>
      <c r="DE95" s="206"/>
      <c r="DF95" s="197"/>
    </row>
    <row r="96" spans="1:110" ht="5.0999999999999996" customHeight="1" x14ac:dyDescent="0.15">
      <c r="A96" s="116"/>
      <c r="B96" s="116"/>
      <c r="C96" s="116"/>
      <c r="D96" s="117"/>
      <c r="E96" s="137"/>
      <c r="F96" s="138"/>
      <c r="G96" s="18"/>
      <c r="H96" s="1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9"/>
      <c r="AD96" s="151"/>
      <c r="AE96" s="148"/>
      <c r="AF96" s="149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54"/>
      <c r="AU96" s="153"/>
      <c r="AV96" s="153"/>
      <c r="AW96" s="153"/>
      <c r="AX96" s="153"/>
      <c r="AY96" s="153"/>
      <c r="AZ96" s="153"/>
      <c r="BA96" s="153"/>
      <c r="BB96" s="153"/>
      <c r="BE96" s="116"/>
      <c r="BF96" s="116"/>
      <c r="BG96" s="116"/>
      <c r="BH96" s="117"/>
      <c r="BI96" s="122"/>
      <c r="BJ96" s="123"/>
      <c r="BK96" s="128"/>
      <c r="BL96" s="129"/>
      <c r="BM96" s="209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96"/>
      <c r="CD96" s="196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2"/>
      <c r="CT96" s="182"/>
      <c r="CU96" s="182"/>
      <c r="CV96" s="182"/>
      <c r="CW96" s="18"/>
      <c r="CX96" s="18"/>
      <c r="CY96" s="18"/>
      <c r="CZ96" s="18"/>
      <c r="DA96" s="18"/>
      <c r="DB96" s="18"/>
      <c r="DC96" s="18"/>
      <c r="DD96" s="18"/>
      <c r="DE96" s="196"/>
      <c r="DF96" s="197"/>
    </row>
    <row r="97" spans="1:110" ht="5.0999999999999996" customHeight="1" x14ac:dyDescent="0.15">
      <c r="A97" s="118"/>
      <c r="B97" s="118"/>
      <c r="C97" s="118"/>
      <c r="D97" s="119"/>
      <c r="E97" s="139"/>
      <c r="F97" s="140"/>
      <c r="G97" s="19"/>
      <c r="H97" s="19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9"/>
      <c r="AD97" s="151"/>
      <c r="AE97" s="148"/>
      <c r="AF97" s="149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54"/>
      <c r="AU97" s="153"/>
      <c r="AV97" s="153"/>
      <c r="AW97" s="153"/>
      <c r="AX97" s="153"/>
      <c r="AY97" s="153"/>
      <c r="AZ97" s="153"/>
      <c r="BA97" s="153"/>
      <c r="BB97" s="153"/>
      <c r="BE97" s="116"/>
      <c r="BF97" s="116"/>
      <c r="BG97" s="116"/>
      <c r="BH97" s="117"/>
      <c r="BI97" s="122"/>
      <c r="BJ97" s="123"/>
      <c r="BK97" s="128"/>
      <c r="BL97" s="129"/>
      <c r="BM97" s="209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2"/>
      <c r="CT97" s="182"/>
      <c r="CU97" s="182"/>
      <c r="CV97" s="182"/>
      <c r="CW97" s="18"/>
      <c r="CX97" s="18"/>
      <c r="CY97" s="18"/>
      <c r="CZ97" s="18"/>
      <c r="DA97" s="18"/>
      <c r="DB97" s="18"/>
      <c r="DC97" s="18"/>
      <c r="DD97" s="18"/>
      <c r="DE97" s="196"/>
      <c r="DF97" s="197"/>
    </row>
    <row r="98" spans="1:110" ht="5.0999999999999996" customHeight="1" x14ac:dyDescent="0.15">
      <c r="A98" s="113"/>
      <c r="B98" s="114"/>
      <c r="C98" s="114"/>
      <c r="D98" s="115"/>
      <c r="E98" s="135"/>
      <c r="F98" s="136"/>
      <c r="G98" s="45"/>
      <c r="H98" s="42"/>
      <c r="I98" s="141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55"/>
      <c r="BE98" s="118"/>
      <c r="BF98" s="118"/>
      <c r="BG98" s="118"/>
      <c r="BH98" s="119"/>
      <c r="BI98" s="124"/>
      <c r="BJ98" s="125"/>
      <c r="BK98" s="40"/>
      <c r="BL98" s="130"/>
      <c r="BM98" s="210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83"/>
      <c r="CT98" s="183"/>
      <c r="CU98" s="183"/>
      <c r="CV98" s="183"/>
      <c r="CW98" s="19"/>
      <c r="CX98" s="19"/>
      <c r="CY98" s="19"/>
      <c r="CZ98" s="19"/>
      <c r="DA98" s="19"/>
      <c r="DB98" s="19"/>
      <c r="DC98" s="19"/>
      <c r="DD98" s="19"/>
      <c r="DE98" s="198"/>
      <c r="DF98" s="199"/>
    </row>
    <row r="99" spans="1:110" ht="5.0999999999999996" customHeight="1" x14ac:dyDescent="0.15">
      <c r="A99" s="116"/>
      <c r="B99" s="116"/>
      <c r="C99" s="116"/>
      <c r="D99" s="117"/>
      <c r="E99" s="137"/>
      <c r="F99" s="138"/>
      <c r="G99" s="18"/>
      <c r="H99" s="18"/>
      <c r="I99" s="143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56"/>
      <c r="BE99" s="113"/>
      <c r="BF99" s="114"/>
      <c r="BG99" s="114"/>
      <c r="BH99" s="115"/>
      <c r="BI99" s="120"/>
      <c r="BJ99" s="121"/>
      <c r="BK99" s="126"/>
      <c r="BL99" s="127"/>
      <c r="BM99" s="109" t="s">
        <v>49</v>
      </c>
      <c r="BN99" s="42"/>
      <c r="BO99" s="42"/>
      <c r="BP99" s="42"/>
      <c r="BQ99" s="42"/>
      <c r="BR99" s="45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5" t="s">
        <v>50</v>
      </c>
      <c r="DF99" s="46"/>
    </row>
    <row r="100" spans="1:110" ht="5.0999999999999996" customHeight="1" x14ac:dyDescent="0.15">
      <c r="A100" s="116"/>
      <c r="B100" s="116"/>
      <c r="C100" s="116"/>
      <c r="D100" s="117"/>
      <c r="E100" s="137"/>
      <c r="F100" s="138"/>
      <c r="G100" s="18"/>
      <c r="H100" s="18"/>
      <c r="I100" s="143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56"/>
      <c r="BE100" s="171"/>
      <c r="BF100" s="116"/>
      <c r="BG100" s="116"/>
      <c r="BH100" s="117"/>
      <c r="BI100" s="203"/>
      <c r="BJ100" s="123"/>
      <c r="BK100" s="131"/>
      <c r="BL100" s="129"/>
      <c r="BM100" s="38"/>
      <c r="BN100" s="18"/>
      <c r="BO100" s="18"/>
      <c r="BP100" s="18"/>
      <c r="BQ100" s="18"/>
      <c r="BR100" s="17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7"/>
      <c r="DF100" s="39"/>
    </row>
    <row r="101" spans="1:110" ht="5.0999999999999996" customHeight="1" x14ac:dyDescent="0.15">
      <c r="A101" s="116"/>
      <c r="B101" s="116"/>
      <c r="C101" s="116"/>
      <c r="D101" s="117"/>
      <c r="E101" s="137"/>
      <c r="F101" s="138"/>
      <c r="G101" s="18"/>
      <c r="H101" s="18"/>
      <c r="I101" s="143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56"/>
      <c r="BE101" s="116"/>
      <c r="BF101" s="116"/>
      <c r="BG101" s="116"/>
      <c r="BH101" s="117"/>
      <c r="BI101" s="122"/>
      <c r="BJ101" s="123"/>
      <c r="BK101" s="128"/>
      <c r="BL101" s="129"/>
      <c r="BM101" s="33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39"/>
    </row>
    <row r="102" spans="1:110" ht="5.0999999999999996" customHeight="1" x14ac:dyDescent="0.15">
      <c r="A102" s="118"/>
      <c r="B102" s="118"/>
      <c r="C102" s="118"/>
      <c r="D102" s="119"/>
      <c r="E102" s="139"/>
      <c r="F102" s="140"/>
      <c r="G102" s="19"/>
      <c r="H102" s="19"/>
      <c r="I102" s="145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57"/>
      <c r="BE102" s="116"/>
      <c r="BF102" s="116"/>
      <c r="BG102" s="116"/>
      <c r="BH102" s="117"/>
      <c r="BI102" s="122"/>
      <c r="BJ102" s="123"/>
      <c r="BK102" s="128"/>
      <c r="BL102" s="129"/>
      <c r="BM102" s="33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39"/>
    </row>
    <row r="103" spans="1:110" ht="5.0999999999999996" customHeight="1" x14ac:dyDescent="0.15">
      <c r="A103" s="113"/>
      <c r="B103" s="114"/>
      <c r="C103" s="114"/>
      <c r="D103" s="115"/>
      <c r="E103" s="135"/>
      <c r="F103" s="136"/>
      <c r="G103" s="45"/>
      <c r="H103" s="42"/>
      <c r="I103" s="141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55"/>
      <c r="BE103" s="118"/>
      <c r="BF103" s="118"/>
      <c r="BG103" s="118"/>
      <c r="BH103" s="119"/>
      <c r="BI103" s="124"/>
      <c r="BJ103" s="125"/>
      <c r="BK103" s="40"/>
      <c r="BL103" s="130"/>
      <c r="BM103" s="34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40"/>
    </row>
    <row r="104" spans="1:110" ht="5.0999999999999996" customHeight="1" x14ac:dyDescent="0.15">
      <c r="A104" s="116"/>
      <c r="B104" s="116"/>
      <c r="C104" s="116"/>
      <c r="D104" s="117"/>
      <c r="E104" s="137"/>
      <c r="F104" s="138"/>
      <c r="G104" s="18"/>
      <c r="H104" s="18"/>
      <c r="I104" s="143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56"/>
      <c r="BE104" s="113"/>
      <c r="BF104" s="114"/>
      <c r="BG104" s="114"/>
      <c r="BH104" s="115"/>
      <c r="BI104" s="120"/>
      <c r="BJ104" s="121"/>
      <c r="BK104" s="126"/>
      <c r="BL104" s="127"/>
      <c r="BM104" s="109" t="s">
        <v>49</v>
      </c>
      <c r="BN104" s="42"/>
      <c r="BO104" s="42"/>
      <c r="BP104" s="42"/>
      <c r="BQ104" s="42"/>
      <c r="BR104" s="45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5" t="s">
        <v>50</v>
      </c>
      <c r="DF104" s="46"/>
    </row>
    <row r="105" spans="1:110" ht="5.0999999999999996" customHeight="1" x14ac:dyDescent="0.15">
      <c r="A105" s="116"/>
      <c r="B105" s="116"/>
      <c r="C105" s="116"/>
      <c r="D105" s="117"/>
      <c r="E105" s="137"/>
      <c r="F105" s="138"/>
      <c r="G105" s="18"/>
      <c r="H105" s="18"/>
      <c r="I105" s="143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56"/>
      <c r="BE105" s="171"/>
      <c r="BF105" s="116"/>
      <c r="BG105" s="116"/>
      <c r="BH105" s="117"/>
      <c r="BI105" s="203"/>
      <c r="BJ105" s="123"/>
      <c r="BK105" s="131"/>
      <c r="BL105" s="129"/>
      <c r="BM105" s="38"/>
      <c r="BN105" s="18"/>
      <c r="BO105" s="18"/>
      <c r="BP105" s="18"/>
      <c r="BQ105" s="18"/>
      <c r="BR105" s="17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7"/>
      <c r="DF105" s="39"/>
    </row>
    <row r="106" spans="1:110" ht="5.0999999999999996" customHeight="1" x14ac:dyDescent="0.15">
      <c r="A106" s="116"/>
      <c r="B106" s="116"/>
      <c r="C106" s="116"/>
      <c r="D106" s="117"/>
      <c r="E106" s="137"/>
      <c r="F106" s="138"/>
      <c r="G106" s="18"/>
      <c r="H106" s="18"/>
      <c r="I106" s="143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56"/>
      <c r="BE106" s="116"/>
      <c r="BF106" s="116"/>
      <c r="BG106" s="116"/>
      <c r="BH106" s="117"/>
      <c r="BI106" s="122"/>
      <c r="BJ106" s="123"/>
      <c r="BK106" s="128"/>
      <c r="BL106" s="129"/>
      <c r="BM106" s="33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39"/>
    </row>
    <row r="107" spans="1:110" ht="5.0999999999999996" customHeight="1" x14ac:dyDescent="0.15">
      <c r="A107" s="118"/>
      <c r="B107" s="118"/>
      <c r="C107" s="118"/>
      <c r="D107" s="119"/>
      <c r="E107" s="139"/>
      <c r="F107" s="140"/>
      <c r="G107" s="19"/>
      <c r="H107" s="19"/>
      <c r="I107" s="145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57"/>
      <c r="BE107" s="116"/>
      <c r="BF107" s="116"/>
      <c r="BG107" s="116"/>
      <c r="BH107" s="117"/>
      <c r="BI107" s="122"/>
      <c r="BJ107" s="123"/>
      <c r="BK107" s="128"/>
      <c r="BL107" s="129"/>
      <c r="BM107" s="33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39"/>
    </row>
    <row r="108" spans="1:110" ht="5.0999999999999996" customHeight="1" x14ac:dyDescent="0.15">
      <c r="A108" s="113"/>
      <c r="B108" s="114"/>
      <c r="C108" s="114"/>
      <c r="D108" s="115"/>
      <c r="E108" s="135"/>
      <c r="F108" s="136"/>
      <c r="G108" s="45"/>
      <c r="H108" s="42"/>
      <c r="I108" s="141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2"/>
      <c r="BB108" s="155"/>
      <c r="BE108" s="118"/>
      <c r="BF108" s="118"/>
      <c r="BG108" s="118"/>
      <c r="BH108" s="119"/>
      <c r="BI108" s="124"/>
      <c r="BJ108" s="125"/>
      <c r="BK108" s="40"/>
      <c r="BL108" s="130"/>
      <c r="BM108" s="34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40"/>
    </row>
    <row r="109" spans="1:110" ht="5.0999999999999996" customHeight="1" x14ac:dyDescent="0.15">
      <c r="A109" s="116"/>
      <c r="B109" s="116"/>
      <c r="C109" s="116"/>
      <c r="D109" s="117"/>
      <c r="E109" s="137"/>
      <c r="F109" s="138"/>
      <c r="G109" s="18"/>
      <c r="H109" s="18"/>
      <c r="I109" s="143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56"/>
      <c r="BE109" s="5"/>
      <c r="DF109" s="2"/>
    </row>
    <row r="110" spans="1:110" ht="5.0999999999999996" customHeight="1" x14ac:dyDescent="0.15">
      <c r="A110" s="116"/>
      <c r="B110" s="116"/>
      <c r="C110" s="116"/>
      <c r="D110" s="117"/>
      <c r="E110" s="137"/>
      <c r="F110" s="138"/>
      <c r="G110" s="18"/>
      <c r="H110" s="18"/>
      <c r="I110" s="143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56"/>
      <c r="BE110" s="41" t="s">
        <v>51</v>
      </c>
      <c r="BF110" s="54"/>
      <c r="BG110" s="54"/>
      <c r="BH110" s="54"/>
      <c r="BI110" s="54"/>
      <c r="BJ110" s="54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4"/>
    </row>
    <row r="111" spans="1:110" ht="5.0999999999999996" customHeight="1" x14ac:dyDescent="0.15">
      <c r="A111" s="116"/>
      <c r="B111" s="116"/>
      <c r="C111" s="116"/>
      <c r="D111" s="117"/>
      <c r="E111" s="137"/>
      <c r="F111" s="138"/>
      <c r="G111" s="18"/>
      <c r="H111" s="18"/>
      <c r="I111" s="143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56"/>
      <c r="BE111" s="55"/>
      <c r="BF111" s="56"/>
      <c r="BG111" s="56"/>
      <c r="BH111" s="56"/>
      <c r="BI111" s="56"/>
      <c r="BJ111" s="56"/>
      <c r="DF111" s="2"/>
    </row>
    <row r="112" spans="1:110" ht="5.0999999999999996" customHeight="1" x14ac:dyDescent="0.15">
      <c r="A112" s="118"/>
      <c r="B112" s="118"/>
      <c r="C112" s="118"/>
      <c r="D112" s="119"/>
      <c r="E112" s="139"/>
      <c r="F112" s="140"/>
      <c r="G112" s="19"/>
      <c r="H112" s="19"/>
      <c r="I112" s="145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57"/>
      <c r="BE112" s="55"/>
      <c r="BF112" s="56"/>
      <c r="BG112" s="56"/>
      <c r="BH112" s="56"/>
      <c r="BI112" s="56"/>
      <c r="BJ112" s="56"/>
      <c r="DF112" s="2"/>
    </row>
    <row r="113" spans="1:110" ht="5.0999999999999996" customHeight="1" x14ac:dyDescent="0.15">
      <c r="A113" s="113" t="s">
        <v>23</v>
      </c>
      <c r="B113" s="114"/>
      <c r="C113" s="114"/>
      <c r="D113" s="115"/>
      <c r="E113" s="120" t="s">
        <v>2</v>
      </c>
      <c r="F113" s="121"/>
      <c r="G113" s="120" t="s">
        <v>24</v>
      </c>
      <c r="H113" s="127"/>
      <c r="I113" s="54" t="s">
        <v>30</v>
      </c>
      <c r="J113" s="113" t="s">
        <v>31</v>
      </c>
      <c r="K113" s="114"/>
      <c r="L113" s="114"/>
      <c r="M113" s="160"/>
      <c r="N113" s="120" t="s">
        <v>2</v>
      </c>
      <c r="O113" s="121"/>
      <c r="P113" s="126" t="s">
        <v>24</v>
      </c>
      <c r="Q113" s="127"/>
      <c r="R113" s="163" t="s">
        <v>32</v>
      </c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5"/>
      <c r="BE113" s="214"/>
      <c r="BF113" s="221"/>
      <c r="BG113" s="221"/>
      <c r="BH113" s="221"/>
      <c r="BI113" s="221"/>
      <c r="BJ113" s="221"/>
      <c r="BK113" s="221"/>
      <c r="BL113" s="221"/>
      <c r="BM113" s="221"/>
      <c r="BN113" s="221"/>
      <c r="BO113" s="221"/>
      <c r="BP113" s="221"/>
      <c r="BQ113" s="221"/>
      <c r="BR113" s="221"/>
      <c r="BS113" s="221"/>
      <c r="BT113" s="221"/>
      <c r="BU113" s="221"/>
      <c r="BV113" s="221"/>
      <c r="BW113" s="221"/>
      <c r="BX113" s="221"/>
      <c r="BY113" s="221"/>
      <c r="BZ113" s="221"/>
      <c r="CA113" s="221"/>
      <c r="CB113" s="221"/>
      <c r="CC113" s="221"/>
      <c r="CD113" s="221"/>
      <c r="CE113" s="221"/>
      <c r="CF113" s="221"/>
      <c r="CG113" s="221"/>
      <c r="CH113" s="221"/>
      <c r="CI113" s="221"/>
      <c r="CJ113" s="221"/>
      <c r="CK113" s="221"/>
      <c r="CL113" s="221"/>
      <c r="CM113" s="221"/>
      <c r="CN113" s="221"/>
      <c r="CO113" s="221"/>
      <c r="CP113" s="221"/>
      <c r="CQ113" s="221"/>
      <c r="CR113" s="221"/>
      <c r="CS113" s="221"/>
      <c r="CT113" s="221"/>
      <c r="CU113" s="221"/>
      <c r="CV113" s="221"/>
      <c r="CW113" s="221"/>
      <c r="CX113" s="221"/>
      <c r="CY113" s="221"/>
      <c r="CZ113" s="221"/>
      <c r="DA113" s="221"/>
      <c r="DB113" s="221"/>
      <c r="DC113" s="221"/>
      <c r="DD113" s="221"/>
      <c r="DE113" s="221"/>
      <c r="DF113" s="222"/>
    </row>
    <row r="114" spans="1:110" ht="5.0999999999999996" customHeight="1" x14ac:dyDescent="0.15">
      <c r="A114" s="116"/>
      <c r="B114" s="116"/>
      <c r="C114" s="116"/>
      <c r="D114" s="117"/>
      <c r="E114" s="122"/>
      <c r="F114" s="123"/>
      <c r="G114" s="122"/>
      <c r="H114" s="129"/>
      <c r="I114" s="159"/>
      <c r="J114" s="116"/>
      <c r="K114" s="116"/>
      <c r="L114" s="116"/>
      <c r="M114" s="161"/>
      <c r="N114" s="122"/>
      <c r="O114" s="123"/>
      <c r="P114" s="128"/>
      <c r="Q114" s="129"/>
      <c r="R114" s="166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167"/>
      <c r="BE114" s="223"/>
      <c r="BF114" s="221"/>
      <c r="BG114" s="221"/>
      <c r="BH114" s="221"/>
      <c r="BI114" s="221"/>
      <c r="BJ114" s="221"/>
      <c r="BK114" s="221"/>
      <c r="BL114" s="221"/>
      <c r="BM114" s="221"/>
      <c r="BN114" s="221"/>
      <c r="BO114" s="221"/>
      <c r="BP114" s="221"/>
      <c r="BQ114" s="221"/>
      <c r="BR114" s="221"/>
      <c r="BS114" s="221"/>
      <c r="BT114" s="221"/>
      <c r="BU114" s="221"/>
      <c r="BV114" s="221"/>
      <c r="BW114" s="221"/>
      <c r="BX114" s="221"/>
      <c r="BY114" s="221"/>
      <c r="BZ114" s="221"/>
      <c r="CA114" s="221"/>
      <c r="CB114" s="221"/>
      <c r="CC114" s="221"/>
      <c r="CD114" s="221"/>
      <c r="CE114" s="221"/>
      <c r="CF114" s="221"/>
      <c r="CG114" s="221"/>
      <c r="CH114" s="221"/>
      <c r="CI114" s="221"/>
      <c r="CJ114" s="221"/>
      <c r="CK114" s="221"/>
      <c r="CL114" s="221"/>
      <c r="CM114" s="221"/>
      <c r="CN114" s="221"/>
      <c r="CO114" s="221"/>
      <c r="CP114" s="221"/>
      <c r="CQ114" s="221"/>
      <c r="CR114" s="221"/>
      <c r="CS114" s="221"/>
      <c r="CT114" s="221"/>
      <c r="CU114" s="221"/>
      <c r="CV114" s="221"/>
      <c r="CW114" s="221"/>
      <c r="CX114" s="221"/>
      <c r="CY114" s="221"/>
      <c r="CZ114" s="221"/>
      <c r="DA114" s="221"/>
      <c r="DB114" s="221"/>
      <c r="DC114" s="221"/>
      <c r="DD114" s="221"/>
      <c r="DE114" s="221"/>
      <c r="DF114" s="222"/>
    </row>
    <row r="115" spans="1:110" ht="5.0999999999999996" customHeight="1" x14ac:dyDescent="0.15">
      <c r="A115" s="116"/>
      <c r="B115" s="116"/>
      <c r="C115" s="116"/>
      <c r="D115" s="117"/>
      <c r="E115" s="122"/>
      <c r="F115" s="123"/>
      <c r="G115" s="122"/>
      <c r="H115" s="129"/>
      <c r="I115" s="159"/>
      <c r="J115" s="116"/>
      <c r="K115" s="116"/>
      <c r="L115" s="116"/>
      <c r="M115" s="161"/>
      <c r="N115" s="122"/>
      <c r="O115" s="123"/>
      <c r="P115" s="128"/>
      <c r="Q115" s="129"/>
      <c r="R115" s="166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167"/>
      <c r="BE115" s="223"/>
      <c r="BF115" s="221"/>
      <c r="BG115" s="221"/>
      <c r="BH115" s="221"/>
      <c r="BI115" s="221"/>
      <c r="BJ115" s="221"/>
      <c r="BK115" s="221"/>
      <c r="BL115" s="221"/>
      <c r="BM115" s="221"/>
      <c r="BN115" s="221"/>
      <c r="BO115" s="221"/>
      <c r="BP115" s="221"/>
      <c r="BQ115" s="221"/>
      <c r="BR115" s="221"/>
      <c r="BS115" s="221"/>
      <c r="BT115" s="221"/>
      <c r="BU115" s="221"/>
      <c r="BV115" s="221"/>
      <c r="BW115" s="221"/>
      <c r="BX115" s="221"/>
      <c r="BY115" s="221"/>
      <c r="BZ115" s="221"/>
      <c r="CA115" s="221"/>
      <c r="CB115" s="221"/>
      <c r="CC115" s="221"/>
      <c r="CD115" s="221"/>
      <c r="CE115" s="221"/>
      <c r="CF115" s="221"/>
      <c r="CG115" s="221"/>
      <c r="CH115" s="221"/>
      <c r="CI115" s="221"/>
      <c r="CJ115" s="221"/>
      <c r="CK115" s="221"/>
      <c r="CL115" s="221"/>
      <c r="CM115" s="221"/>
      <c r="CN115" s="221"/>
      <c r="CO115" s="221"/>
      <c r="CP115" s="221"/>
      <c r="CQ115" s="221"/>
      <c r="CR115" s="221"/>
      <c r="CS115" s="221"/>
      <c r="CT115" s="221"/>
      <c r="CU115" s="221"/>
      <c r="CV115" s="221"/>
      <c r="CW115" s="221"/>
      <c r="CX115" s="221"/>
      <c r="CY115" s="221"/>
      <c r="CZ115" s="221"/>
      <c r="DA115" s="221"/>
      <c r="DB115" s="221"/>
      <c r="DC115" s="221"/>
      <c r="DD115" s="221"/>
      <c r="DE115" s="221"/>
      <c r="DF115" s="222"/>
    </row>
    <row r="116" spans="1:110" ht="5.0999999999999996" customHeight="1" x14ac:dyDescent="0.15">
      <c r="A116" s="116"/>
      <c r="B116" s="116"/>
      <c r="C116" s="116"/>
      <c r="D116" s="117"/>
      <c r="E116" s="122"/>
      <c r="F116" s="123"/>
      <c r="G116" s="122"/>
      <c r="H116" s="129"/>
      <c r="I116" s="159"/>
      <c r="J116" s="116"/>
      <c r="K116" s="116"/>
      <c r="L116" s="116"/>
      <c r="M116" s="161"/>
      <c r="N116" s="122"/>
      <c r="O116" s="123"/>
      <c r="P116" s="128"/>
      <c r="Q116" s="129"/>
      <c r="R116" s="166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167"/>
      <c r="BE116" s="223"/>
      <c r="BF116" s="221"/>
      <c r="BG116" s="221"/>
      <c r="BH116" s="221"/>
      <c r="BI116" s="221"/>
      <c r="BJ116" s="221"/>
      <c r="BK116" s="221"/>
      <c r="BL116" s="221"/>
      <c r="BM116" s="221"/>
      <c r="BN116" s="221"/>
      <c r="BO116" s="221"/>
      <c r="BP116" s="221"/>
      <c r="BQ116" s="221"/>
      <c r="BR116" s="221"/>
      <c r="BS116" s="221"/>
      <c r="BT116" s="221"/>
      <c r="BU116" s="221"/>
      <c r="BV116" s="221"/>
      <c r="BW116" s="221"/>
      <c r="BX116" s="221"/>
      <c r="BY116" s="221"/>
      <c r="BZ116" s="221"/>
      <c r="CA116" s="221"/>
      <c r="CB116" s="221"/>
      <c r="CC116" s="221"/>
      <c r="CD116" s="221"/>
      <c r="CE116" s="221"/>
      <c r="CF116" s="221"/>
      <c r="CG116" s="221"/>
      <c r="CH116" s="221"/>
      <c r="CI116" s="221"/>
      <c r="CJ116" s="221"/>
      <c r="CK116" s="221"/>
      <c r="CL116" s="221"/>
      <c r="CM116" s="221"/>
      <c r="CN116" s="221"/>
      <c r="CO116" s="221"/>
      <c r="CP116" s="221"/>
      <c r="CQ116" s="221"/>
      <c r="CR116" s="221"/>
      <c r="CS116" s="221"/>
      <c r="CT116" s="221"/>
      <c r="CU116" s="221"/>
      <c r="CV116" s="221"/>
      <c r="CW116" s="221"/>
      <c r="CX116" s="221"/>
      <c r="CY116" s="221"/>
      <c r="CZ116" s="221"/>
      <c r="DA116" s="221"/>
      <c r="DB116" s="221"/>
      <c r="DC116" s="221"/>
      <c r="DD116" s="221"/>
      <c r="DE116" s="221"/>
      <c r="DF116" s="222"/>
    </row>
    <row r="117" spans="1:110" ht="5.0999999999999996" customHeight="1" x14ac:dyDescent="0.15">
      <c r="A117" s="118"/>
      <c r="B117" s="118"/>
      <c r="C117" s="118"/>
      <c r="D117" s="119"/>
      <c r="E117" s="124"/>
      <c r="F117" s="125"/>
      <c r="G117" s="124"/>
      <c r="H117" s="130"/>
      <c r="I117" s="19"/>
      <c r="J117" s="118"/>
      <c r="K117" s="118"/>
      <c r="L117" s="118"/>
      <c r="M117" s="162"/>
      <c r="N117" s="124"/>
      <c r="O117" s="125"/>
      <c r="P117" s="40"/>
      <c r="Q117" s="130"/>
      <c r="R117" s="168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70"/>
      <c r="BE117" s="223"/>
      <c r="BF117" s="221"/>
      <c r="BG117" s="221"/>
      <c r="BH117" s="221"/>
      <c r="BI117" s="221"/>
      <c r="BJ117" s="221"/>
      <c r="BK117" s="221"/>
      <c r="BL117" s="221"/>
      <c r="BM117" s="221"/>
      <c r="BN117" s="221"/>
      <c r="BO117" s="221"/>
      <c r="BP117" s="221"/>
      <c r="BQ117" s="221"/>
      <c r="BR117" s="221"/>
      <c r="BS117" s="221"/>
      <c r="BT117" s="221"/>
      <c r="BU117" s="221"/>
      <c r="BV117" s="221"/>
      <c r="BW117" s="221"/>
      <c r="BX117" s="221"/>
      <c r="BY117" s="221"/>
      <c r="BZ117" s="221"/>
      <c r="CA117" s="221"/>
      <c r="CB117" s="221"/>
      <c r="CC117" s="221"/>
      <c r="CD117" s="221"/>
      <c r="CE117" s="221"/>
      <c r="CF117" s="221"/>
      <c r="CG117" s="221"/>
      <c r="CH117" s="221"/>
      <c r="CI117" s="221"/>
      <c r="CJ117" s="221"/>
      <c r="CK117" s="221"/>
      <c r="CL117" s="221"/>
      <c r="CM117" s="221"/>
      <c r="CN117" s="221"/>
      <c r="CO117" s="221"/>
      <c r="CP117" s="221"/>
      <c r="CQ117" s="221"/>
      <c r="CR117" s="221"/>
      <c r="CS117" s="221"/>
      <c r="CT117" s="221"/>
      <c r="CU117" s="221"/>
      <c r="CV117" s="221"/>
      <c r="CW117" s="221"/>
      <c r="CX117" s="221"/>
      <c r="CY117" s="221"/>
      <c r="CZ117" s="221"/>
      <c r="DA117" s="221"/>
      <c r="DB117" s="221"/>
      <c r="DC117" s="221"/>
      <c r="DD117" s="221"/>
      <c r="DE117" s="221"/>
      <c r="DF117" s="222"/>
    </row>
    <row r="118" spans="1:110" ht="5.0999999999999996" customHeight="1" x14ac:dyDescent="0.15">
      <c r="A118" s="113"/>
      <c r="B118" s="114"/>
      <c r="C118" s="114"/>
      <c r="D118" s="115"/>
      <c r="E118" s="135"/>
      <c r="F118" s="136"/>
      <c r="G118" s="135"/>
      <c r="H118" s="46"/>
      <c r="I118" s="54" t="s">
        <v>30</v>
      </c>
      <c r="J118" s="109"/>
      <c r="K118" s="42"/>
      <c r="L118" s="42"/>
      <c r="M118" s="136"/>
      <c r="N118" s="135"/>
      <c r="O118" s="136"/>
      <c r="P118" s="135"/>
      <c r="Q118" s="46"/>
      <c r="R118" s="141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AX118" s="142"/>
      <c r="AY118" s="142"/>
      <c r="AZ118" s="142"/>
      <c r="BA118" s="142"/>
      <c r="BB118" s="155"/>
      <c r="BE118" s="223"/>
      <c r="BF118" s="221"/>
      <c r="BG118" s="221"/>
      <c r="BH118" s="221"/>
      <c r="BI118" s="221"/>
      <c r="BJ118" s="221"/>
      <c r="BK118" s="221"/>
      <c r="BL118" s="221"/>
      <c r="BM118" s="221"/>
      <c r="BN118" s="221"/>
      <c r="BO118" s="221"/>
      <c r="BP118" s="221"/>
      <c r="BQ118" s="221"/>
      <c r="BR118" s="221"/>
      <c r="BS118" s="221"/>
      <c r="BT118" s="221"/>
      <c r="BU118" s="221"/>
      <c r="BV118" s="221"/>
      <c r="BW118" s="221"/>
      <c r="BX118" s="221"/>
      <c r="BY118" s="221"/>
      <c r="BZ118" s="221"/>
      <c r="CA118" s="221"/>
      <c r="CB118" s="221"/>
      <c r="CC118" s="221"/>
      <c r="CD118" s="221"/>
      <c r="CE118" s="221"/>
      <c r="CF118" s="221"/>
      <c r="CG118" s="221"/>
      <c r="CH118" s="221"/>
      <c r="CI118" s="221"/>
      <c r="CJ118" s="221"/>
      <c r="CK118" s="221"/>
      <c r="CL118" s="221"/>
      <c r="CM118" s="221"/>
      <c r="CN118" s="221"/>
      <c r="CO118" s="221"/>
      <c r="CP118" s="221"/>
      <c r="CQ118" s="221"/>
      <c r="CR118" s="221"/>
      <c r="CS118" s="221"/>
      <c r="CT118" s="221"/>
      <c r="CU118" s="221"/>
      <c r="CV118" s="221"/>
      <c r="CW118" s="221"/>
      <c r="CX118" s="221"/>
      <c r="CY118" s="221"/>
      <c r="CZ118" s="221"/>
      <c r="DA118" s="221"/>
      <c r="DB118" s="221"/>
      <c r="DC118" s="221"/>
      <c r="DD118" s="221"/>
      <c r="DE118" s="221"/>
      <c r="DF118" s="222"/>
    </row>
    <row r="119" spans="1:110" ht="5.0999999999999996" customHeight="1" x14ac:dyDescent="0.15">
      <c r="A119" s="116"/>
      <c r="B119" s="116"/>
      <c r="C119" s="116"/>
      <c r="D119" s="117"/>
      <c r="E119" s="137"/>
      <c r="F119" s="138"/>
      <c r="G119" s="137"/>
      <c r="H119" s="39"/>
      <c r="I119" s="159"/>
      <c r="J119" s="33"/>
      <c r="K119" s="18"/>
      <c r="L119" s="18"/>
      <c r="M119" s="138"/>
      <c r="N119" s="137"/>
      <c r="O119" s="138"/>
      <c r="P119" s="137"/>
      <c r="Q119" s="39"/>
      <c r="R119" s="143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56"/>
      <c r="BE119" s="223"/>
      <c r="BF119" s="221"/>
      <c r="BG119" s="221"/>
      <c r="BH119" s="221"/>
      <c r="BI119" s="221"/>
      <c r="BJ119" s="221"/>
      <c r="BK119" s="221"/>
      <c r="BL119" s="221"/>
      <c r="BM119" s="221"/>
      <c r="BN119" s="221"/>
      <c r="BO119" s="221"/>
      <c r="BP119" s="221"/>
      <c r="BQ119" s="221"/>
      <c r="BR119" s="221"/>
      <c r="BS119" s="221"/>
      <c r="BT119" s="221"/>
      <c r="BU119" s="221"/>
      <c r="BV119" s="221"/>
      <c r="BW119" s="221"/>
      <c r="BX119" s="221"/>
      <c r="BY119" s="221"/>
      <c r="BZ119" s="221"/>
      <c r="CA119" s="221"/>
      <c r="CB119" s="221"/>
      <c r="CC119" s="221"/>
      <c r="CD119" s="221"/>
      <c r="CE119" s="221"/>
      <c r="CF119" s="221"/>
      <c r="CG119" s="221"/>
      <c r="CH119" s="221"/>
      <c r="CI119" s="221"/>
      <c r="CJ119" s="221"/>
      <c r="CK119" s="221"/>
      <c r="CL119" s="221"/>
      <c r="CM119" s="221"/>
      <c r="CN119" s="221"/>
      <c r="CO119" s="221"/>
      <c r="CP119" s="221"/>
      <c r="CQ119" s="221"/>
      <c r="CR119" s="221"/>
      <c r="CS119" s="221"/>
      <c r="CT119" s="221"/>
      <c r="CU119" s="221"/>
      <c r="CV119" s="221"/>
      <c r="CW119" s="221"/>
      <c r="CX119" s="221"/>
      <c r="CY119" s="221"/>
      <c r="CZ119" s="221"/>
      <c r="DA119" s="221"/>
      <c r="DB119" s="221"/>
      <c r="DC119" s="221"/>
      <c r="DD119" s="221"/>
      <c r="DE119" s="221"/>
      <c r="DF119" s="222"/>
    </row>
    <row r="120" spans="1:110" ht="5.0999999999999996" customHeight="1" x14ac:dyDescent="0.15">
      <c r="A120" s="116"/>
      <c r="B120" s="116"/>
      <c r="C120" s="116"/>
      <c r="D120" s="117"/>
      <c r="E120" s="137"/>
      <c r="F120" s="138"/>
      <c r="G120" s="137"/>
      <c r="H120" s="39"/>
      <c r="I120" s="159"/>
      <c r="J120" s="33"/>
      <c r="K120" s="18"/>
      <c r="L120" s="18"/>
      <c r="M120" s="138"/>
      <c r="N120" s="137"/>
      <c r="O120" s="138"/>
      <c r="P120" s="137"/>
      <c r="Q120" s="39"/>
      <c r="R120" s="143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56"/>
      <c r="BE120" s="223"/>
      <c r="BF120" s="221"/>
      <c r="BG120" s="221"/>
      <c r="BH120" s="221"/>
      <c r="BI120" s="221"/>
      <c r="BJ120" s="221"/>
      <c r="BK120" s="221"/>
      <c r="BL120" s="221"/>
      <c r="BM120" s="221"/>
      <c r="BN120" s="221"/>
      <c r="BO120" s="221"/>
      <c r="BP120" s="221"/>
      <c r="BQ120" s="221"/>
      <c r="BR120" s="221"/>
      <c r="BS120" s="221"/>
      <c r="BT120" s="221"/>
      <c r="BU120" s="221"/>
      <c r="BV120" s="221"/>
      <c r="BW120" s="221"/>
      <c r="BX120" s="221"/>
      <c r="BY120" s="221"/>
      <c r="BZ120" s="221"/>
      <c r="CA120" s="221"/>
      <c r="CB120" s="221"/>
      <c r="CC120" s="221"/>
      <c r="CD120" s="221"/>
      <c r="CE120" s="221"/>
      <c r="CF120" s="221"/>
      <c r="CG120" s="221"/>
      <c r="CH120" s="221"/>
      <c r="CI120" s="221"/>
      <c r="CJ120" s="221"/>
      <c r="CK120" s="221"/>
      <c r="CL120" s="221"/>
      <c r="CM120" s="221"/>
      <c r="CN120" s="221"/>
      <c r="CO120" s="221"/>
      <c r="CP120" s="221"/>
      <c r="CQ120" s="221"/>
      <c r="CR120" s="221"/>
      <c r="CS120" s="221"/>
      <c r="CT120" s="221"/>
      <c r="CU120" s="221"/>
      <c r="CV120" s="221"/>
      <c r="CW120" s="221"/>
      <c r="CX120" s="221"/>
      <c r="CY120" s="221"/>
      <c r="CZ120" s="221"/>
      <c r="DA120" s="221"/>
      <c r="DB120" s="221"/>
      <c r="DC120" s="221"/>
      <c r="DD120" s="221"/>
      <c r="DE120" s="221"/>
      <c r="DF120" s="222"/>
    </row>
    <row r="121" spans="1:110" ht="5.0999999999999996" customHeight="1" x14ac:dyDescent="0.15">
      <c r="A121" s="116"/>
      <c r="B121" s="116"/>
      <c r="C121" s="116"/>
      <c r="D121" s="117"/>
      <c r="E121" s="137"/>
      <c r="F121" s="138"/>
      <c r="G121" s="137"/>
      <c r="H121" s="39"/>
      <c r="I121" s="159"/>
      <c r="J121" s="33"/>
      <c r="K121" s="18"/>
      <c r="L121" s="18"/>
      <c r="M121" s="138"/>
      <c r="N121" s="137"/>
      <c r="O121" s="138"/>
      <c r="P121" s="137"/>
      <c r="Q121" s="39"/>
      <c r="R121" s="143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56"/>
      <c r="BE121" s="223"/>
      <c r="BF121" s="221"/>
      <c r="BG121" s="221"/>
      <c r="BH121" s="221"/>
      <c r="BI121" s="221"/>
      <c r="BJ121" s="221"/>
      <c r="BK121" s="221"/>
      <c r="BL121" s="221"/>
      <c r="BM121" s="221"/>
      <c r="BN121" s="221"/>
      <c r="BO121" s="221"/>
      <c r="BP121" s="221"/>
      <c r="BQ121" s="221"/>
      <c r="BR121" s="221"/>
      <c r="BS121" s="221"/>
      <c r="BT121" s="221"/>
      <c r="BU121" s="221"/>
      <c r="BV121" s="221"/>
      <c r="BW121" s="221"/>
      <c r="BX121" s="221"/>
      <c r="BY121" s="221"/>
      <c r="BZ121" s="221"/>
      <c r="CA121" s="221"/>
      <c r="CB121" s="221"/>
      <c r="CC121" s="221"/>
      <c r="CD121" s="221"/>
      <c r="CE121" s="221"/>
      <c r="CF121" s="221"/>
      <c r="CG121" s="221"/>
      <c r="CH121" s="221"/>
      <c r="CI121" s="221"/>
      <c r="CJ121" s="221"/>
      <c r="CK121" s="221"/>
      <c r="CL121" s="221"/>
      <c r="CM121" s="221"/>
      <c r="CN121" s="221"/>
      <c r="CO121" s="221"/>
      <c r="CP121" s="221"/>
      <c r="CQ121" s="221"/>
      <c r="CR121" s="221"/>
      <c r="CS121" s="221"/>
      <c r="CT121" s="221"/>
      <c r="CU121" s="221"/>
      <c r="CV121" s="221"/>
      <c r="CW121" s="221"/>
      <c r="CX121" s="221"/>
      <c r="CY121" s="221"/>
      <c r="CZ121" s="221"/>
      <c r="DA121" s="221"/>
      <c r="DB121" s="221"/>
      <c r="DC121" s="221"/>
      <c r="DD121" s="221"/>
      <c r="DE121" s="221"/>
      <c r="DF121" s="222"/>
    </row>
    <row r="122" spans="1:110" ht="5.0999999999999996" customHeight="1" x14ac:dyDescent="0.15">
      <c r="A122" s="118"/>
      <c r="B122" s="118"/>
      <c r="C122" s="118"/>
      <c r="D122" s="119"/>
      <c r="E122" s="139"/>
      <c r="F122" s="140"/>
      <c r="G122" s="139"/>
      <c r="H122" s="40"/>
      <c r="I122" s="19"/>
      <c r="J122" s="34"/>
      <c r="K122" s="19"/>
      <c r="L122" s="19"/>
      <c r="M122" s="140"/>
      <c r="N122" s="139"/>
      <c r="O122" s="140"/>
      <c r="P122" s="139"/>
      <c r="Q122" s="40"/>
      <c r="R122" s="145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57"/>
      <c r="BE122" s="223"/>
      <c r="BF122" s="221"/>
      <c r="BG122" s="221"/>
      <c r="BH122" s="221"/>
      <c r="BI122" s="221"/>
      <c r="BJ122" s="221"/>
      <c r="BK122" s="221"/>
      <c r="BL122" s="221"/>
      <c r="BM122" s="221"/>
      <c r="BN122" s="221"/>
      <c r="BO122" s="221"/>
      <c r="BP122" s="221"/>
      <c r="BQ122" s="221"/>
      <c r="BR122" s="221"/>
      <c r="BS122" s="221"/>
      <c r="BT122" s="221"/>
      <c r="BU122" s="221"/>
      <c r="BV122" s="221"/>
      <c r="BW122" s="221"/>
      <c r="BX122" s="221"/>
      <c r="BY122" s="221"/>
      <c r="BZ122" s="221"/>
      <c r="CA122" s="221"/>
      <c r="CB122" s="221"/>
      <c r="CC122" s="221"/>
      <c r="CD122" s="221"/>
      <c r="CE122" s="221"/>
      <c r="CF122" s="221"/>
      <c r="CG122" s="221"/>
      <c r="CH122" s="221"/>
      <c r="CI122" s="221"/>
      <c r="CJ122" s="221"/>
      <c r="CK122" s="221"/>
      <c r="CL122" s="221"/>
      <c r="CM122" s="221"/>
      <c r="CN122" s="221"/>
      <c r="CO122" s="221"/>
      <c r="CP122" s="221"/>
      <c r="CQ122" s="221"/>
      <c r="CR122" s="221"/>
      <c r="CS122" s="221"/>
      <c r="CT122" s="221"/>
      <c r="CU122" s="221"/>
      <c r="CV122" s="221"/>
      <c r="CW122" s="221"/>
      <c r="CX122" s="221"/>
      <c r="CY122" s="221"/>
      <c r="CZ122" s="221"/>
      <c r="DA122" s="221"/>
      <c r="DB122" s="221"/>
      <c r="DC122" s="221"/>
      <c r="DD122" s="221"/>
      <c r="DE122" s="221"/>
      <c r="DF122" s="222"/>
    </row>
    <row r="123" spans="1:110" ht="5.0999999999999996" customHeight="1" x14ac:dyDescent="0.15">
      <c r="A123" s="113"/>
      <c r="B123" s="114"/>
      <c r="C123" s="114"/>
      <c r="D123" s="115"/>
      <c r="E123" s="135"/>
      <c r="F123" s="136"/>
      <c r="G123" s="135"/>
      <c r="H123" s="46"/>
      <c r="I123" s="54" t="s">
        <v>30</v>
      </c>
      <c r="J123" s="109"/>
      <c r="K123" s="42"/>
      <c r="L123" s="42"/>
      <c r="M123" s="136"/>
      <c r="N123" s="135"/>
      <c r="O123" s="136"/>
      <c r="P123" s="135"/>
      <c r="Q123" s="46"/>
      <c r="R123" s="141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  <c r="AZ123" s="142"/>
      <c r="BA123" s="142"/>
      <c r="BB123" s="155"/>
      <c r="BE123" s="224" t="s">
        <v>52</v>
      </c>
      <c r="BF123" s="56"/>
      <c r="BG123" s="56"/>
      <c r="BH123" s="56"/>
      <c r="BI123" s="56"/>
      <c r="BJ123" s="56"/>
      <c r="DF123" s="2"/>
    </row>
    <row r="124" spans="1:110" ht="5.0999999999999996" customHeight="1" x14ac:dyDescent="0.15">
      <c r="A124" s="116"/>
      <c r="B124" s="116"/>
      <c r="C124" s="116"/>
      <c r="D124" s="117"/>
      <c r="E124" s="137"/>
      <c r="F124" s="138"/>
      <c r="G124" s="137"/>
      <c r="H124" s="39"/>
      <c r="I124" s="159"/>
      <c r="J124" s="33"/>
      <c r="K124" s="18"/>
      <c r="L124" s="18"/>
      <c r="M124" s="138"/>
      <c r="N124" s="137"/>
      <c r="O124" s="138"/>
      <c r="P124" s="137"/>
      <c r="Q124" s="39"/>
      <c r="R124" s="143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56"/>
      <c r="BE124" s="55"/>
      <c r="BF124" s="56"/>
      <c r="BG124" s="56"/>
      <c r="BH124" s="56"/>
      <c r="BI124" s="56"/>
      <c r="BJ124" s="56"/>
      <c r="DF124" s="2"/>
    </row>
    <row r="125" spans="1:110" ht="5.0999999999999996" customHeight="1" x14ac:dyDescent="0.15">
      <c r="A125" s="116"/>
      <c r="B125" s="116"/>
      <c r="C125" s="116"/>
      <c r="D125" s="117"/>
      <c r="E125" s="137"/>
      <c r="F125" s="138"/>
      <c r="G125" s="137"/>
      <c r="H125" s="39"/>
      <c r="I125" s="159"/>
      <c r="J125" s="33"/>
      <c r="K125" s="18"/>
      <c r="L125" s="18"/>
      <c r="M125" s="138"/>
      <c r="N125" s="137"/>
      <c r="O125" s="138"/>
      <c r="P125" s="137"/>
      <c r="Q125" s="39"/>
      <c r="R125" s="143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56"/>
      <c r="BE125" s="55"/>
      <c r="BF125" s="56"/>
      <c r="BG125" s="56"/>
      <c r="BH125" s="56"/>
      <c r="BI125" s="56"/>
      <c r="BJ125" s="56"/>
      <c r="DF125" s="2"/>
    </row>
    <row r="126" spans="1:110" ht="5.0999999999999996" customHeight="1" x14ac:dyDescent="0.15">
      <c r="A126" s="116"/>
      <c r="B126" s="116"/>
      <c r="C126" s="116"/>
      <c r="D126" s="117"/>
      <c r="E126" s="137"/>
      <c r="F126" s="138"/>
      <c r="G126" s="137"/>
      <c r="H126" s="39"/>
      <c r="I126" s="159"/>
      <c r="J126" s="33"/>
      <c r="K126" s="18"/>
      <c r="L126" s="18"/>
      <c r="M126" s="138"/>
      <c r="N126" s="137"/>
      <c r="O126" s="138"/>
      <c r="P126" s="137"/>
      <c r="Q126" s="39"/>
      <c r="R126" s="143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56"/>
      <c r="BE126" s="214"/>
      <c r="BF126" s="221"/>
      <c r="BG126" s="221"/>
      <c r="BH126" s="221"/>
      <c r="BI126" s="221"/>
      <c r="BJ126" s="221"/>
      <c r="BK126" s="221"/>
      <c r="BL126" s="221"/>
      <c r="BM126" s="221"/>
      <c r="BN126" s="221"/>
      <c r="BO126" s="221"/>
      <c r="BP126" s="221"/>
      <c r="BQ126" s="221"/>
      <c r="BR126" s="221"/>
      <c r="BS126" s="221"/>
      <c r="BT126" s="221"/>
      <c r="BU126" s="221"/>
      <c r="BV126" s="221"/>
      <c r="BW126" s="221"/>
      <c r="BX126" s="221"/>
      <c r="BY126" s="221"/>
      <c r="BZ126" s="221"/>
      <c r="CA126" s="221"/>
      <c r="CB126" s="221"/>
      <c r="CC126" s="221"/>
      <c r="CD126" s="221"/>
      <c r="CE126" s="221"/>
      <c r="CF126" s="221"/>
      <c r="CG126" s="221"/>
      <c r="CH126" s="221"/>
      <c r="CI126" s="221"/>
      <c r="CJ126" s="221"/>
      <c r="CK126" s="221"/>
      <c r="CL126" s="221"/>
      <c r="CM126" s="221"/>
      <c r="CN126" s="221"/>
      <c r="CO126" s="221"/>
      <c r="CP126" s="221"/>
      <c r="CQ126" s="221"/>
      <c r="CR126" s="221"/>
      <c r="CS126" s="221"/>
      <c r="CT126" s="221"/>
      <c r="CU126" s="221"/>
      <c r="CV126" s="221"/>
      <c r="CW126" s="221"/>
      <c r="CX126" s="221"/>
      <c r="CY126" s="221"/>
      <c r="CZ126" s="221"/>
      <c r="DA126" s="221"/>
      <c r="DB126" s="221"/>
      <c r="DC126" s="221"/>
      <c r="DD126" s="221"/>
      <c r="DE126" s="221"/>
      <c r="DF126" s="222"/>
    </row>
    <row r="127" spans="1:110" ht="5.0999999999999996" customHeight="1" x14ac:dyDescent="0.15">
      <c r="A127" s="118"/>
      <c r="B127" s="118"/>
      <c r="C127" s="118"/>
      <c r="D127" s="119"/>
      <c r="E127" s="139"/>
      <c r="F127" s="140"/>
      <c r="G127" s="139"/>
      <c r="H127" s="40"/>
      <c r="I127" s="19"/>
      <c r="J127" s="34"/>
      <c r="K127" s="19"/>
      <c r="L127" s="19"/>
      <c r="M127" s="140"/>
      <c r="N127" s="139"/>
      <c r="O127" s="140"/>
      <c r="P127" s="139"/>
      <c r="Q127" s="40"/>
      <c r="R127" s="145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57"/>
      <c r="BE127" s="223"/>
      <c r="BF127" s="221"/>
      <c r="BG127" s="221"/>
      <c r="BH127" s="221"/>
      <c r="BI127" s="221"/>
      <c r="BJ127" s="221"/>
      <c r="BK127" s="221"/>
      <c r="BL127" s="221"/>
      <c r="BM127" s="221"/>
      <c r="BN127" s="221"/>
      <c r="BO127" s="221"/>
      <c r="BP127" s="221"/>
      <c r="BQ127" s="221"/>
      <c r="BR127" s="221"/>
      <c r="BS127" s="221"/>
      <c r="BT127" s="221"/>
      <c r="BU127" s="221"/>
      <c r="BV127" s="221"/>
      <c r="BW127" s="221"/>
      <c r="BX127" s="221"/>
      <c r="BY127" s="221"/>
      <c r="BZ127" s="221"/>
      <c r="CA127" s="221"/>
      <c r="CB127" s="221"/>
      <c r="CC127" s="221"/>
      <c r="CD127" s="221"/>
      <c r="CE127" s="221"/>
      <c r="CF127" s="221"/>
      <c r="CG127" s="221"/>
      <c r="CH127" s="221"/>
      <c r="CI127" s="221"/>
      <c r="CJ127" s="221"/>
      <c r="CK127" s="221"/>
      <c r="CL127" s="221"/>
      <c r="CM127" s="221"/>
      <c r="CN127" s="221"/>
      <c r="CO127" s="221"/>
      <c r="CP127" s="221"/>
      <c r="CQ127" s="221"/>
      <c r="CR127" s="221"/>
      <c r="CS127" s="221"/>
      <c r="CT127" s="221"/>
      <c r="CU127" s="221"/>
      <c r="CV127" s="221"/>
      <c r="CW127" s="221"/>
      <c r="CX127" s="221"/>
      <c r="CY127" s="221"/>
      <c r="CZ127" s="221"/>
      <c r="DA127" s="221"/>
      <c r="DB127" s="221"/>
      <c r="DC127" s="221"/>
      <c r="DD127" s="221"/>
      <c r="DE127" s="221"/>
      <c r="DF127" s="222"/>
    </row>
    <row r="128" spans="1:110" ht="5.0999999999999996" customHeight="1" x14ac:dyDescent="0.15">
      <c r="A128" s="113"/>
      <c r="B128" s="114"/>
      <c r="C128" s="114"/>
      <c r="D128" s="115"/>
      <c r="E128" s="135"/>
      <c r="F128" s="136"/>
      <c r="G128" s="135"/>
      <c r="H128" s="46"/>
      <c r="I128" s="54" t="s">
        <v>30</v>
      </c>
      <c r="J128" s="109"/>
      <c r="K128" s="42"/>
      <c r="L128" s="42"/>
      <c r="M128" s="136"/>
      <c r="N128" s="135"/>
      <c r="O128" s="136"/>
      <c r="P128" s="135"/>
      <c r="Q128" s="46"/>
      <c r="R128" s="141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  <c r="AZ128" s="142"/>
      <c r="BA128" s="142"/>
      <c r="BB128" s="155"/>
      <c r="BE128" s="223"/>
      <c r="BF128" s="221"/>
      <c r="BG128" s="221"/>
      <c r="BH128" s="221"/>
      <c r="BI128" s="221"/>
      <c r="BJ128" s="221"/>
      <c r="BK128" s="221"/>
      <c r="BL128" s="221"/>
      <c r="BM128" s="221"/>
      <c r="BN128" s="221"/>
      <c r="BO128" s="221"/>
      <c r="BP128" s="221"/>
      <c r="BQ128" s="221"/>
      <c r="BR128" s="221"/>
      <c r="BS128" s="221"/>
      <c r="BT128" s="221"/>
      <c r="BU128" s="221"/>
      <c r="BV128" s="221"/>
      <c r="BW128" s="221"/>
      <c r="BX128" s="221"/>
      <c r="BY128" s="221"/>
      <c r="BZ128" s="221"/>
      <c r="CA128" s="221"/>
      <c r="CB128" s="221"/>
      <c r="CC128" s="221"/>
      <c r="CD128" s="221"/>
      <c r="CE128" s="221"/>
      <c r="CF128" s="221"/>
      <c r="CG128" s="221"/>
      <c r="CH128" s="221"/>
      <c r="CI128" s="221"/>
      <c r="CJ128" s="221"/>
      <c r="CK128" s="221"/>
      <c r="CL128" s="221"/>
      <c r="CM128" s="221"/>
      <c r="CN128" s="221"/>
      <c r="CO128" s="221"/>
      <c r="CP128" s="221"/>
      <c r="CQ128" s="221"/>
      <c r="CR128" s="221"/>
      <c r="CS128" s="221"/>
      <c r="CT128" s="221"/>
      <c r="CU128" s="221"/>
      <c r="CV128" s="221"/>
      <c r="CW128" s="221"/>
      <c r="CX128" s="221"/>
      <c r="CY128" s="221"/>
      <c r="CZ128" s="221"/>
      <c r="DA128" s="221"/>
      <c r="DB128" s="221"/>
      <c r="DC128" s="221"/>
      <c r="DD128" s="221"/>
      <c r="DE128" s="221"/>
      <c r="DF128" s="222"/>
    </row>
    <row r="129" spans="1:110" ht="5.0999999999999996" customHeight="1" x14ac:dyDescent="0.15">
      <c r="A129" s="116"/>
      <c r="B129" s="116"/>
      <c r="C129" s="116"/>
      <c r="D129" s="117"/>
      <c r="E129" s="137"/>
      <c r="F129" s="138"/>
      <c r="G129" s="137"/>
      <c r="H129" s="39"/>
      <c r="I129" s="159"/>
      <c r="J129" s="33"/>
      <c r="K129" s="18"/>
      <c r="L129" s="18"/>
      <c r="M129" s="138"/>
      <c r="N129" s="137"/>
      <c r="O129" s="138"/>
      <c r="P129" s="137"/>
      <c r="Q129" s="39"/>
      <c r="R129" s="143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56"/>
      <c r="BE129" s="223"/>
      <c r="BF129" s="221"/>
      <c r="BG129" s="221"/>
      <c r="BH129" s="221"/>
      <c r="BI129" s="221"/>
      <c r="BJ129" s="221"/>
      <c r="BK129" s="221"/>
      <c r="BL129" s="221"/>
      <c r="BM129" s="221"/>
      <c r="BN129" s="221"/>
      <c r="BO129" s="221"/>
      <c r="BP129" s="221"/>
      <c r="BQ129" s="221"/>
      <c r="BR129" s="221"/>
      <c r="BS129" s="221"/>
      <c r="BT129" s="221"/>
      <c r="BU129" s="221"/>
      <c r="BV129" s="221"/>
      <c r="BW129" s="221"/>
      <c r="BX129" s="221"/>
      <c r="BY129" s="221"/>
      <c r="BZ129" s="221"/>
      <c r="CA129" s="221"/>
      <c r="CB129" s="221"/>
      <c r="CC129" s="221"/>
      <c r="CD129" s="221"/>
      <c r="CE129" s="221"/>
      <c r="CF129" s="221"/>
      <c r="CG129" s="221"/>
      <c r="CH129" s="221"/>
      <c r="CI129" s="221"/>
      <c r="CJ129" s="221"/>
      <c r="CK129" s="221"/>
      <c r="CL129" s="221"/>
      <c r="CM129" s="221"/>
      <c r="CN129" s="221"/>
      <c r="CO129" s="221"/>
      <c r="CP129" s="221"/>
      <c r="CQ129" s="221"/>
      <c r="CR129" s="221"/>
      <c r="CS129" s="221"/>
      <c r="CT129" s="221"/>
      <c r="CU129" s="221"/>
      <c r="CV129" s="221"/>
      <c r="CW129" s="221"/>
      <c r="CX129" s="221"/>
      <c r="CY129" s="221"/>
      <c r="CZ129" s="221"/>
      <c r="DA129" s="221"/>
      <c r="DB129" s="221"/>
      <c r="DC129" s="221"/>
      <c r="DD129" s="221"/>
      <c r="DE129" s="221"/>
      <c r="DF129" s="222"/>
    </row>
    <row r="130" spans="1:110" ht="5.0999999999999996" customHeight="1" x14ac:dyDescent="0.15">
      <c r="A130" s="116"/>
      <c r="B130" s="116"/>
      <c r="C130" s="116"/>
      <c r="D130" s="117"/>
      <c r="E130" s="137"/>
      <c r="F130" s="138"/>
      <c r="G130" s="137"/>
      <c r="H130" s="39"/>
      <c r="I130" s="159"/>
      <c r="J130" s="33"/>
      <c r="K130" s="18"/>
      <c r="L130" s="18"/>
      <c r="M130" s="138"/>
      <c r="N130" s="137"/>
      <c r="O130" s="138"/>
      <c r="P130" s="137"/>
      <c r="Q130" s="39"/>
      <c r="R130" s="143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56"/>
      <c r="BE130" s="223"/>
      <c r="BF130" s="221"/>
      <c r="BG130" s="221"/>
      <c r="BH130" s="221"/>
      <c r="BI130" s="221"/>
      <c r="BJ130" s="221"/>
      <c r="BK130" s="221"/>
      <c r="BL130" s="221"/>
      <c r="BM130" s="221"/>
      <c r="BN130" s="221"/>
      <c r="BO130" s="221"/>
      <c r="BP130" s="221"/>
      <c r="BQ130" s="221"/>
      <c r="BR130" s="221"/>
      <c r="BS130" s="221"/>
      <c r="BT130" s="221"/>
      <c r="BU130" s="221"/>
      <c r="BV130" s="221"/>
      <c r="BW130" s="221"/>
      <c r="BX130" s="221"/>
      <c r="BY130" s="221"/>
      <c r="BZ130" s="221"/>
      <c r="CA130" s="221"/>
      <c r="CB130" s="221"/>
      <c r="CC130" s="221"/>
      <c r="CD130" s="221"/>
      <c r="CE130" s="221"/>
      <c r="CF130" s="221"/>
      <c r="CG130" s="221"/>
      <c r="CH130" s="221"/>
      <c r="CI130" s="221"/>
      <c r="CJ130" s="221"/>
      <c r="CK130" s="221"/>
      <c r="CL130" s="221"/>
      <c r="CM130" s="221"/>
      <c r="CN130" s="221"/>
      <c r="CO130" s="221"/>
      <c r="CP130" s="221"/>
      <c r="CQ130" s="221"/>
      <c r="CR130" s="221"/>
      <c r="CS130" s="221"/>
      <c r="CT130" s="221"/>
      <c r="CU130" s="221"/>
      <c r="CV130" s="221"/>
      <c r="CW130" s="221"/>
      <c r="CX130" s="221"/>
      <c r="CY130" s="221"/>
      <c r="CZ130" s="221"/>
      <c r="DA130" s="221"/>
      <c r="DB130" s="221"/>
      <c r="DC130" s="221"/>
      <c r="DD130" s="221"/>
      <c r="DE130" s="221"/>
      <c r="DF130" s="222"/>
    </row>
    <row r="131" spans="1:110" ht="5.0999999999999996" customHeight="1" x14ac:dyDescent="0.15">
      <c r="A131" s="116"/>
      <c r="B131" s="116"/>
      <c r="C131" s="116"/>
      <c r="D131" s="117"/>
      <c r="E131" s="137"/>
      <c r="F131" s="138"/>
      <c r="G131" s="137"/>
      <c r="H131" s="39"/>
      <c r="I131" s="159"/>
      <c r="J131" s="33"/>
      <c r="K131" s="18"/>
      <c r="L131" s="18"/>
      <c r="M131" s="138"/>
      <c r="N131" s="137"/>
      <c r="O131" s="138"/>
      <c r="P131" s="137"/>
      <c r="Q131" s="39"/>
      <c r="R131" s="143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56"/>
      <c r="BE131" s="223"/>
      <c r="BF131" s="221"/>
      <c r="BG131" s="221"/>
      <c r="BH131" s="221"/>
      <c r="BI131" s="221"/>
      <c r="BJ131" s="221"/>
      <c r="BK131" s="221"/>
      <c r="BL131" s="221"/>
      <c r="BM131" s="221"/>
      <c r="BN131" s="221"/>
      <c r="BO131" s="221"/>
      <c r="BP131" s="221"/>
      <c r="BQ131" s="221"/>
      <c r="BR131" s="221"/>
      <c r="BS131" s="221"/>
      <c r="BT131" s="221"/>
      <c r="BU131" s="221"/>
      <c r="BV131" s="221"/>
      <c r="BW131" s="221"/>
      <c r="BX131" s="221"/>
      <c r="BY131" s="221"/>
      <c r="BZ131" s="221"/>
      <c r="CA131" s="221"/>
      <c r="CB131" s="221"/>
      <c r="CC131" s="221"/>
      <c r="CD131" s="221"/>
      <c r="CE131" s="221"/>
      <c r="CF131" s="221"/>
      <c r="CG131" s="221"/>
      <c r="CH131" s="221"/>
      <c r="CI131" s="221"/>
      <c r="CJ131" s="221"/>
      <c r="CK131" s="221"/>
      <c r="CL131" s="221"/>
      <c r="CM131" s="221"/>
      <c r="CN131" s="221"/>
      <c r="CO131" s="221"/>
      <c r="CP131" s="221"/>
      <c r="CQ131" s="221"/>
      <c r="CR131" s="221"/>
      <c r="CS131" s="221"/>
      <c r="CT131" s="221"/>
      <c r="CU131" s="221"/>
      <c r="CV131" s="221"/>
      <c r="CW131" s="221"/>
      <c r="CX131" s="221"/>
      <c r="CY131" s="221"/>
      <c r="CZ131" s="221"/>
      <c r="DA131" s="221"/>
      <c r="DB131" s="221"/>
      <c r="DC131" s="221"/>
      <c r="DD131" s="221"/>
      <c r="DE131" s="221"/>
      <c r="DF131" s="222"/>
    </row>
    <row r="132" spans="1:110" ht="5.0999999999999996" customHeight="1" x14ac:dyDescent="0.15">
      <c r="A132" s="118"/>
      <c r="B132" s="118"/>
      <c r="C132" s="118"/>
      <c r="D132" s="119"/>
      <c r="E132" s="139"/>
      <c r="F132" s="140"/>
      <c r="G132" s="139"/>
      <c r="H132" s="40"/>
      <c r="I132" s="19"/>
      <c r="J132" s="34"/>
      <c r="K132" s="19"/>
      <c r="L132" s="19"/>
      <c r="M132" s="140"/>
      <c r="N132" s="139"/>
      <c r="O132" s="140"/>
      <c r="P132" s="139"/>
      <c r="Q132" s="40"/>
      <c r="R132" s="145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57"/>
      <c r="BE132" s="223"/>
      <c r="BF132" s="221"/>
      <c r="BG132" s="221"/>
      <c r="BH132" s="221"/>
      <c r="BI132" s="221"/>
      <c r="BJ132" s="221"/>
      <c r="BK132" s="221"/>
      <c r="BL132" s="221"/>
      <c r="BM132" s="221"/>
      <c r="BN132" s="221"/>
      <c r="BO132" s="221"/>
      <c r="BP132" s="221"/>
      <c r="BQ132" s="221"/>
      <c r="BR132" s="221"/>
      <c r="BS132" s="221"/>
      <c r="BT132" s="221"/>
      <c r="BU132" s="221"/>
      <c r="BV132" s="221"/>
      <c r="BW132" s="221"/>
      <c r="BX132" s="221"/>
      <c r="BY132" s="221"/>
      <c r="BZ132" s="221"/>
      <c r="CA132" s="221"/>
      <c r="CB132" s="221"/>
      <c r="CC132" s="221"/>
      <c r="CD132" s="221"/>
      <c r="CE132" s="221"/>
      <c r="CF132" s="221"/>
      <c r="CG132" s="221"/>
      <c r="CH132" s="221"/>
      <c r="CI132" s="221"/>
      <c r="CJ132" s="221"/>
      <c r="CK132" s="221"/>
      <c r="CL132" s="221"/>
      <c r="CM132" s="221"/>
      <c r="CN132" s="221"/>
      <c r="CO132" s="221"/>
      <c r="CP132" s="221"/>
      <c r="CQ132" s="221"/>
      <c r="CR132" s="221"/>
      <c r="CS132" s="221"/>
      <c r="CT132" s="221"/>
      <c r="CU132" s="221"/>
      <c r="CV132" s="221"/>
      <c r="CW132" s="221"/>
      <c r="CX132" s="221"/>
      <c r="CY132" s="221"/>
      <c r="CZ132" s="221"/>
      <c r="DA132" s="221"/>
      <c r="DB132" s="221"/>
      <c r="DC132" s="221"/>
      <c r="DD132" s="221"/>
      <c r="DE132" s="221"/>
      <c r="DF132" s="222"/>
    </row>
    <row r="133" spans="1:110" ht="5.0999999999999996" customHeight="1" x14ac:dyDescent="0.15">
      <c r="A133" s="113"/>
      <c r="B133" s="114"/>
      <c r="C133" s="114"/>
      <c r="D133" s="115"/>
      <c r="E133" s="135"/>
      <c r="F133" s="136"/>
      <c r="G133" s="135"/>
      <c r="H133" s="46"/>
      <c r="I133" s="54" t="s">
        <v>30</v>
      </c>
      <c r="J133" s="109"/>
      <c r="K133" s="42"/>
      <c r="L133" s="42"/>
      <c r="M133" s="136"/>
      <c r="N133" s="135"/>
      <c r="O133" s="136"/>
      <c r="P133" s="135"/>
      <c r="Q133" s="46"/>
      <c r="R133" s="141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  <c r="AZ133" s="142"/>
      <c r="BA133" s="142"/>
      <c r="BB133" s="155"/>
      <c r="BE133" s="223"/>
      <c r="BF133" s="221"/>
      <c r="BG133" s="221"/>
      <c r="BH133" s="221"/>
      <c r="BI133" s="221"/>
      <c r="BJ133" s="221"/>
      <c r="BK133" s="221"/>
      <c r="BL133" s="221"/>
      <c r="BM133" s="221"/>
      <c r="BN133" s="221"/>
      <c r="BO133" s="221"/>
      <c r="BP133" s="221"/>
      <c r="BQ133" s="221"/>
      <c r="BR133" s="221"/>
      <c r="BS133" s="221"/>
      <c r="BT133" s="221"/>
      <c r="BU133" s="221"/>
      <c r="BV133" s="221"/>
      <c r="BW133" s="221"/>
      <c r="BX133" s="221"/>
      <c r="BY133" s="221"/>
      <c r="BZ133" s="221"/>
      <c r="CA133" s="221"/>
      <c r="CB133" s="221"/>
      <c r="CC133" s="221"/>
      <c r="CD133" s="221"/>
      <c r="CE133" s="221"/>
      <c r="CF133" s="221"/>
      <c r="CG133" s="221"/>
      <c r="CH133" s="221"/>
      <c r="CI133" s="221"/>
      <c r="CJ133" s="221"/>
      <c r="CK133" s="221"/>
      <c r="CL133" s="221"/>
      <c r="CM133" s="221"/>
      <c r="CN133" s="221"/>
      <c r="CO133" s="221"/>
      <c r="CP133" s="221"/>
      <c r="CQ133" s="221"/>
      <c r="CR133" s="221"/>
      <c r="CS133" s="221"/>
      <c r="CT133" s="221"/>
      <c r="CU133" s="221"/>
      <c r="CV133" s="221"/>
      <c r="CW133" s="221"/>
      <c r="CX133" s="221"/>
      <c r="CY133" s="221"/>
      <c r="CZ133" s="221"/>
      <c r="DA133" s="221"/>
      <c r="DB133" s="221"/>
      <c r="DC133" s="221"/>
      <c r="DD133" s="221"/>
      <c r="DE133" s="221"/>
      <c r="DF133" s="222"/>
    </row>
    <row r="134" spans="1:110" ht="5.0999999999999996" customHeight="1" x14ac:dyDescent="0.15">
      <c r="A134" s="171"/>
      <c r="B134" s="116"/>
      <c r="C134" s="116"/>
      <c r="D134" s="117"/>
      <c r="E134" s="158"/>
      <c r="F134" s="138"/>
      <c r="G134" s="158"/>
      <c r="H134" s="39"/>
      <c r="I134" s="56"/>
      <c r="J134" s="38"/>
      <c r="K134" s="18"/>
      <c r="L134" s="18"/>
      <c r="M134" s="138"/>
      <c r="N134" s="158"/>
      <c r="O134" s="138"/>
      <c r="P134" s="158"/>
      <c r="Q134" s="39"/>
      <c r="R134" s="143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56"/>
      <c r="BE134" s="223"/>
      <c r="BF134" s="221"/>
      <c r="BG134" s="221"/>
      <c r="BH134" s="221"/>
      <c r="BI134" s="221"/>
      <c r="BJ134" s="221"/>
      <c r="BK134" s="221"/>
      <c r="BL134" s="221"/>
      <c r="BM134" s="221"/>
      <c r="BN134" s="221"/>
      <c r="BO134" s="221"/>
      <c r="BP134" s="221"/>
      <c r="BQ134" s="221"/>
      <c r="BR134" s="221"/>
      <c r="BS134" s="221"/>
      <c r="BT134" s="221"/>
      <c r="BU134" s="221"/>
      <c r="BV134" s="221"/>
      <c r="BW134" s="221"/>
      <c r="BX134" s="221"/>
      <c r="BY134" s="221"/>
      <c r="BZ134" s="221"/>
      <c r="CA134" s="221"/>
      <c r="CB134" s="221"/>
      <c r="CC134" s="221"/>
      <c r="CD134" s="221"/>
      <c r="CE134" s="221"/>
      <c r="CF134" s="221"/>
      <c r="CG134" s="221"/>
      <c r="CH134" s="221"/>
      <c r="CI134" s="221"/>
      <c r="CJ134" s="221"/>
      <c r="CK134" s="221"/>
      <c r="CL134" s="221"/>
      <c r="CM134" s="221"/>
      <c r="CN134" s="221"/>
      <c r="CO134" s="221"/>
      <c r="CP134" s="221"/>
      <c r="CQ134" s="221"/>
      <c r="CR134" s="221"/>
      <c r="CS134" s="221"/>
      <c r="CT134" s="221"/>
      <c r="CU134" s="221"/>
      <c r="CV134" s="221"/>
      <c r="CW134" s="221"/>
      <c r="CX134" s="221"/>
      <c r="CY134" s="221"/>
      <c r="CZ134" s="221"/>
      <c r="DA134" s="221"/>
      <c r="DB134" s="221"/>
      <c r="DC134" s="221"/>
      <c r="DD134" s="221"/>
      <c r="DE134" s="221"/>
      <c r="DF134" s="222"/>
    </row>
    <row r="135" spans="1:110" ht="5.0999999999999996" customHeight="1" x14ac:dyDescent="0.15">
      <c r="A135" s="116"/>
      <c r="B135" s="116"/>
      <c r="C135" s="116"/>
      <c r="D135" s="117"/>
      <c r="E135" s="158"/>
      <c r="F135" s="138"/>
      <c r="G135" s="158"/>
      <c r="H135" s="39"/>
      <c r="I135" s="159"/>
      <c r="J135" s="38"/>
      <c r="K135" s="18"/>
      <c r="L135" s="18"/>
      <c r="M135" s="138"/>
      <c r="N135" s="158"/>
      <c r="O135" s="138"/>
      <c r="P135" s="158"/>
      <c r="Q135" s="39"/>
      <c r="R135" s="143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56"/>
      <c r="BE135" s="225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6"/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6"/>
      <c r="CB135" s="226"/>
      <c r="CC135" s="226"/>
      <c r="CD135" s="226"/>
      <c r="CE135" s="226"/>
      <c r="CF135" s="226"/>
      <c r="CG135" s="226"/>
      <c r="CH135" s="226"/>
      <c r="CI135" s="226"/>
      <c r="CJ135" s="226"/>
      <c r="CK135" s="226"/>
      <c r="CL135" s="226"/>
      <c r="CM135" s="226"/>
      <c r="CN135" s="226"/>
      <c r="CO135" s="226"/>
      <c r="CP135" s="226"/>
      <c r="CQ135" s="226"/>
      <c r="CR135" s="226"/>
      <c r="CS135" s="226"/>
      <c r="CT135" s="226"/>
      <c r="CU135" s="226"/>
      <c r="CV135" s="226"/>
      <c r="CW135" s="226"/>
      <c r="CX135" s="226"/>
      <c r="CY135" s="226"/>
      <c r="CZ135" s="226"/>
      <c r="DA135" s="226"/>
      <c r="DB135" s="226"/>
      <c r="DC135" s="226"/>
      <c r="DD135" s="226"/>
      <c r="DE135" s="226"/>
      <c r="DF135" s="227"/>
    </row>
    <row r="136" spans="1:110" ht="5.0999999999999996" customHeight="1" x14ac:dyDescent="0.15">
      <c r="A136" s="116"/>
      <c r="B136" s="116"/>
      <c r="C136" s="116"/>
      <c r="D136" s="117"/>
      <c r="E136" s="137"/>
      <c r="F136" s="138"/>
      <c r="G136" s="137"/>
      <c r="H136" s="39"/>
      <c r="I136" s="159"/>
      <c r="J136" s="33"/>
      <c r="K136" s="18"/>
      <c r="L136" s="18"/>
      <c r="M136" s="138"/>
      <c r="N136" s="137"/>
      <c r="O136" s="138"/>
      <c r="P136" s="137"/>
      <c r="Q136" s="39"/>
      <c r="R136" s="143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56"/>
      <c r="BE136" s="41" t="s">
        <v>53</v>
      </c>
      <c r="BF136" s="54"/>
      <c r="BG136" s="54"/>
      <c r="BH136" s="54"/>
      <c r="BI136" s="54"/>
      <c r="BJ136" s="54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4"/>
    </row>
    <row r="137" spans="1:110" ht="5.0999999999999996" customHeight="1" x14ac:dyDescent="0.15">
      <c r="A137" s="118"/>
      <c r="B137" s="118"/>
      <c r="C137" s="118"/>
      <c r="D137" s="119"/>
      <c r="E137" s="139"/>
      <c r="F137" s="140"/>
      <c r="G137" s="139"/>
      <c r="H137" s="40"/>
      <c r="I137" s="19"/>
      <c r="J137" s="34"/>
      <c r="K137" s="19"/>
      <c r="L137" s="19"/>
      <c r="M137" s="140"/>
      <c r="N137" s="139"/>
      <c r="O137" s="140"/>
      <c r="P137" s="139"/>
      <c r="Q137" s="40"/>
      <c r="R137" s="145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57"/>
      <c r="BE137" s="55"/>
      <c r="BF137" s="56"/>
      <c r="BG137" s="56"/>
      <c r="BH137" s="56"/>
      <c r="BI137" s="56"/>
      <c r="BJ137" s="56"/>
      <c r="DF137" s="2"/>
    </row>
    <row r="138" spans="1:110" ht="5.0999999999999996" customHeight="1" x14ac:dyDescent="0.15">
      <c r="A138" s="113"/>
      <c r="B138" s="114"/>
      <c r="C138" s="114"/>
      <c r="D138" s="115"/>
      <c r="E138" s="135"/>
      <c r="F138" s="136"/>
      <c r="G138" s="135"/>
      <c r="H138" s="46"/>
      <c r="I138" s="54" t="s">
        <v>30</v>
      </c>
      <c r="J138" s="109"/>
      <c r="K138" s="42"/>
      <c r="L138" s="42"/>
      <c r="M138" s="136"/>
      <c r="N138" s="135"/>
      <c r="O138" s="136"/>
      <c r="P138" s="135"/>
      <c r="Q138" s="46"/>
      <c r="R138" s="141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55"/>
      <c r="BE138" s="55"/>
      <c r="BF138" s="56"/>
      <c r="BG138" s="56"/>
      <c r="BH138" s="56"/>
      <c r="BI138" s="56"/>
      <c r="BJ138" s="56"/>
      <c r="DF138" s="2"/>
    </row>
    <row r="139" spans="1:110" ht="5.0999999999999996" customHeight="1" x14ac:dyDescent="0.15">
      <c r="A139" s="116"/>
      <c r="B139" s="116"/>
      <c r="C139" s="116"/>
      <c r="D139" s="117"/>
      <c r="E139" s="137"/>
      <c r="F139" s="138"/>
      <c r="G139" s="137"/>
      <c r="H139" s="39"/>
      <c r="I139" s="159"/>
      <c r="J139" s="33"/>
      <c r="K139" s="18"/>
      <c r="L139" s="18"/>
      <c r="M139" s="138"/>
      <c r="N139" s="137"/>
      <c r="O139" s="138"/>
      <c r="P139" s="137"/>
      <c r="Q139" s="39"/>
      <c r="R139" s="143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56"/>
      <c r="BE139" s="3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39"/>
    </row>
    <row r="140" spans="1:110" ht="5.0999999999999996" customHeight="1" x14ac:dyDescent="0.15">
      <c r="A140" s="116"/>
      <c r="B140" s="116"/>
      <c r="C140" s="116"/>
      <c r="D140" s="117"/>
      <c r="E140" s="137"/>
      <c r="F140" s="138"/>
      <c r="G140" s="137"/>
      <c r="H140" s="39"/>
      <c r="I140" s="159"/>
      <c r="J140" s="33"/>
      <c r="K140" s="18"/>
      <c r="L140" s="18"/>
      <c r="M140" s="138"/>
      <c r="N140" s="137"/>
      <c r="O140" s="138"/>
      <c r="P140" s="137"/>
      <c r="Q140" s="39"/>
      <c r="R140" s="143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56"/>
      <c r="BE140" s="33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39"/>
    </row>
    <row r="141" spans="1:110" ht="5.0999999999999996" customHeight="1" x14ac:dyDescent="0.15">
      <c r="A141" s="116"/>
      <c r="B141" s="116"/>
      <c r="C141" s="116"/>
      <c r="D141" s="117"/>
      <c r="E141" s="137"/>
      <c r="F141" s="138"/>
      <c r="G141" s="137"/>
      <c r="H141" s="39"/>
      <c r="I141" s="159"/>
      <c r="J141" s="33"/>
      <c r="K141" s="18"/>
      <c r="L141" s="18"/>
      <c r="M141" s="138"/>
      <c r="N141" s="137"/>
      <c r="O141" s="138"/>
      <c r="P141" s="137"/>
      <c r="Q141" s="39"/>
      <c r="R141" s="143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56"/>
      <c r="BE141" s="33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39"/>
    </row>
    <row r="142" spans="1:110" ht="5.0999999999999996" customHeight="1" x14ac:dyDescent="0.15">
      <c r="A142" s="118"/>
      <c r="B142" s="118"/>
      <c r="C142" s="118"/>
      <c r="D142" s="119"/>
      <c r="E142" s="139"/>
      <c r="F142" s="140"/>
      <c r="G142" s="139"/>
      <c r="H142" s="40"/>
      <c r="I142" s="19"/>
      <c r="J142" s="34"/>
      <c r="K142" s="19"/>
      <c r="L142" s="19"/>
      <c r="M142" s="140"/>
      <c r="N142" s="139"/>
      <c r="O142" s="140"/>
      <c r="P142" s="139"/>
      <c r="Q142" s="40"/>
      <c r="R142" s="145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57"/>
      <c r="BE142" s="33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39"/>
    </row>
    <row r="143" spans="1:110" ht="5.0999999999999996" customHeight="1" x14ac:dyDescent="0.15">
      <c r="A143" s="113"/>
      <c r="B143" s="114"/>
      <c r="C143" s="114"/>
      <c r="D143" s="115"/>
      <c r="E143" s="135"/>
      <c r="F143" s="136"/>
      <c r="G143" s="135"/>
      <c r="H143" s="46"/>
      <c r="I143" s="54" t="s">
        <v>30</v>
      </c>
      <c r="J143" s="109"/>
      <c r="K143" s="42"/>
      <c r="L143" s="42"/>
      <c r="M143" s="136"/>
      <c r="N143" s="135"/>
      <c r="O143" s="136"/>
      <c r="P143" s="135"/>
      <c r="Q143" s="46"/>
      <c r="R143" s="141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2"/>
      <c r="AY143" s="142"/>
      <c r="AZ143" s="142"/>
      <c r="BA143" s="142"/>
      <c r="BB143" s="155"/>
      <c r="BE143" s="33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39"/>
    </row>
    <row r="144" spans="1:110" ht="5.0999999999999996" customHeight="1" x14ac:dyDescent="0.15">
      <c r="A144" s="116"/>
      <c r="B144" s="116"/>
      <c r="C144" s="116"/>
      <c r="D144" s="117"/>
      <c r="E144" s="137"/>
      <c r="F144" s="138"/>
      <c r="G144" s="137"/>
      <c r="H144" s="39"/>
      <c r="I144" s="159"/>
      <c r="J144" s="33"/>
      <c r="K144" s="18"/>
      <c r="L144" s="18"/>
      <c r="M144" s="138"/>
      <c r="N144" s="137"/>
      <c r="O144" s="138"/>
      <c r="P144" s="137"/>
      <c r="Q144" s="39"/>
      <c r="R144" s="143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56"/>
      <c r="BE144" s="33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39"/>
    </row>
    <row r="145" spans="1:110" ht="5.0999999999999996" customHeight="1" x14ac:dyDescent="0.15">
      <c r="A145" s="116"/>
      <c r="B145" s="116"/>
      <c r="C145" s="116"/>
      <c r="D145" s="117"/>
      <c r="E145" s="137"/>
      <c r="F145" s="138"/>
      <c r="G145" s="137"/>
      <c r="H145" s="39"/>
      <c r="I145" s="159"/>
      <c r="J145" s="33"/>
      <c r="K145" s="18"/>
      <c r="L145" s="18"/>
      <c r="M145" s="138"/>
      <c r="N145" s="137"/>
      <c r="O145" s="138"/>
      <c r="P145" s="137"/>
      <c r="Q145" s="39"/>
      <c r="R145" s="143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56"/>
      <c r="BE145" s="33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39"/>
    </row>
    <row r="146" spans="1:110" ht="5.0999999999999996" customHeight="1" x14ac:dyDescent="0.15">
      <c r="A146" s="116"/>
      <c r="B146" s="116"/>
      <c r="C146" s="116"/>
      <c r="D146" s="117"/>
      <c r="E146" s="137"/>
      <c r="F146" s="138"/>
      <c r="G146" s="137"/>
      <c r="H146" s="39"/>
      <c r="I146" s="159"/>
      <c r="J146" s="33"/>
      <c r="K146" s="18"/>
      <c r="L146" s="18"/>
      <c r="M146" s="138"/>
      <c r="N146" s="137"/>
      <c r="O146" s="138"/>
      <c r="P146" s="137"/>
      <c r="Q146" s="39"/>
      <c r="R146" s="143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56"/>
      <c r="BE146" s="33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39"/>
    </row>
    <row r="147" spans="1:110" ht="5.0999999999999996" customHeight="1" x14ac:dyDescent="0.15">
      <c r="A147" s="118"/>
      <c r="B147" s="118"/>
      <c r="C147" s="118"/>
      <c r="D147" s="119"/>
      <c r="E147" s="139"/>
      <c r="F147" s="140"/>
      <c r="G147" s="139"/>
      <c r="H147" s="40"/>
      <c r="I147" s="19"/>
      <c r="J147" s="34"/>
      <c r="K147" s="19"/>
      <c r="L147" s="19"/>
      <c r="M147" s="140"/>
      <c r="N147" s="139"/>
      <c r="O147" s="140"/>
      <c r="P147" s="139"/>
      <c r="Q147" s="40"/>
      <c r="R147" s="145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57"/>
      <c r="BE147" s="33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39"/>
    </row>
    <row r="148" spans="1:110" ht="5.0999999999999996" customHeight="1" x14ac:dyDescent="0.15">
      <c r="A148" s="113"/>
      <c r="B148" s="114"/>
      <c r="C148" s="114"/>
      <c r="D148" s="115"/>
      <c r="E148" s="135"/>
      <c r="F148" s="136"/>
      <c r="G148" s="135"/>
      <c r="H148" s="46"/>
      <c r="I148" s="54" t="s">
        <v>30</v>
      </c>
      <c r="J148" s="109"/>
      <c r="K148" s="42"/>
      <c r="L148" s="42"/>
      <c r="M148" s="136"/>
      <c r="N148" s="135"/>
      <c r="O148" s="136"/>
      <c r="P148" s="135"/>
      <c r="Q148" s="46"/>
      <c r="R148" s="141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2"/>
      <c r="AY148" s="142"/>
      <c r="AZ148" s="142"/>
      <c r="BA148" s="142"/>
      <c r="BB148" s="155"/>
      <c r="BE148" s="33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39"/>
    </row>
    <row r="149" spans="1:110" ht="5.0999999999999996" customHeight="1" x14ac:dyDescent="0.15">
      <c r="A149" s="116"/>
      <c r="B149" s="116"/>
      <c r="C149" s="116"/>
      <c r="D149" s="117"/>
      <c r="E149" s="158"/>
      <c r="F149" s="138"/>
      <c r="G149" s="158"/>
      <c r="H149" s="39"/>
      <c r="I149" s="159"/>
      <c r="J149" s="38"/>
      <c r="K149" s="18"/>
      <c r="L149" s="18"/>
      <c r="M149" s="138"/>
      <c r="N149" s="158"/>
      <c r="O149" s="138"/>
      <c r="P149" s="158"/>
      <c r="Q149" s="39"/>
      <c r="R149" s="143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56"/>
      <c r="BE149" s="33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39"/>
    </row>
    <row r="150" spans="1:110" ht="5.0999999999999996" customHeight="1" x14ac:dyDescent="0.15">
      <c r="A150" s="116"/>
      <c r="B150" s="116"/>
      <c r="C150" s="116"/>
      <c r="D150" s="117"/>
      <c r="E150" s="158"/>
      <c r="F150" s="138"/>
      <c r="G150" s="158"/>
      <c r="H150" s="39"/>
      <c r="I150" s="159"/>
      <c r="J150" s="38"/>
      <c r="K150" s="18"/>
      <c r="L150" s="18"/>
      <c r="M150" s="138"/>
      <c r="N150" s="158"/>
      <c r="O150" s="138"/>
      <c r="P150" s="158"/>
      <c r="Q150" s="39"/>
      <c r="R150" s="143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56"/>
      <c r="BE150" s="33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39"/>
    </row>
    <row r="151" spans="1:110" ht="5.0999999999999996" customHeight="1" x14ac:dyDescent="0.15">
      <c r="A151" s="116"/>
      <c r="B151" s="116"/>
      <c r="C151" s="116"/>
      <c r="D151" s="117"/>
      <c r="E151" s="137"/>
      <c r="F151" s="138"/>
      <c r="G151" s="137"/>
      <c r="H151" s="39"/>
      <c r="I151" s="159"/>
      <c r="J151" s="33"/>
      <c r="K151" s="18"/>
      <c r="L151" s="18"/>
      <c r="M151" s="138"/>
      <c r="N151" s="137"/>
      <c r="O151" s="138"/>
      <c r="P151" s="137"/>
      <c r="Q151" s="39"/>
      <c r="R151" s="143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56"/>
      <c r="BE151" s="33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39"/>
    </row>
    <row r="152" spans="1:110" ht="5.0999999999999996" customHeight="1" x14ac:dyDescent="0.15">
      <c r="A152" s="118"/>
      <c r="B152" s="118"/>
      <c r="C152" s="118"/>
      <c r="D152" s="119"/>
      <c r="E152" s="139"/>
      <c r="F152" s="140"/>
      <c r="G152" s="139"/>
      <c r="H152" s="40"/>
      <c r="I152" s="19"/>
      <c r="J152" s="34"/>
      <c r="K152" s="19"/>
      <c r="L152" s="19"/>
      <c r="M152" s="140"/>
      <c r="N152" s="139"/>
      <c r="O152" s="140"/>
      <c r="P152" s="139"/>
      <c r="Q152" s="40"/>
      <c r="R152" s="145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57"/>
      <c r="BE152" s="33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39"/>
    </row>
    <row r="153" spans="1:110" ht="5.0999999999999996" customHeight="1" x14ac:dyDescent="0.15">
      <c r="A153" s="113"/>
      <c r="B153" s="114"/>
      <c r="C153" s="114"/>
      <c r="D153" s="115"/>
      <c r="E153" s="135"/>
      <c r="F153" s="136"/>
      <c r="G153" s="135"/>
      <c r="H153" s="46"/>
      <c r="I153" s="54" t="s">
        <v>30</v>
      </c>
      <c r="J153" s="109"/>
      <c r="K153" s="42"/>
      <c r="L153" s="42"/>
      <c r="M153" s="136"/>
      <c r="N153" s="135"/>
      <c r="O153" s="136"/>
      <c r="P153" s="135"/>
      <c r="Q153" s="46"/>
      <c r="R153" s="141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2"/>
      <c r="AZ153" s="142"/>
      <c r="BA153" s="142"/>
      <c r="BB153" s="155"/>
      <c r="BE153" s="33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39"/>
    </row>
    <row r="154" spans="1:110" ht="5.0999999999999996" customHeight="1" x14ac:dyDescent="0.15">
      <c r="A154" s="171"/>
      <c r="B154" s="116"/>
      <c r="C154" s="116"/>
      <c r="D154" s="117"/>
      <c r="E154" s="158"/>
      <c r="F154" s="138"/>
      <c r="G154" s="158"/>
      <c r="H154" s="39"/>
      <c r="I154" s="56"/>
      <c r="J154" s="38"/>
      <c r="K154" s="18"/>
      <c r="L154" s="18"/>
      <c r="M154" s="138"/>
      <c r="N154" s="158"/>
      <c r="O154" s="138"/>
      <c r="P154" s="158"/>
      <c r="Q154" s="39"/>
      <c r="R154" s="143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56"/>
      <c r="BE154" s="33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39"/>
    </row>
    <row r="155" spans="1:110" ht="5.0999999999999996" customHeight="1" x14ac:dyDescent="0.15">
      <c r="A155" s="116"/>
      <c r="B155" s="116"/>
      <c r="C155" s="116"/>
      <c r="D155" s="117"/>
      <c r="E155" s="158"/>
      <c r="F155" s="138"/>
      <c r="G155" s="158"/>
      <c r="H155" s="39"/>
      <c r="I155" s="159"/>
      <c r="J155" s="38"/>
      <c r="K155" s="18"/>
      <c r="L155" s="18"/>
      <c r="M155" s="138"/>
      <c r="N155" s="158"/>
      <c r="O155" s="138"/>
      <c r="P155" s="158"/>
      <c r="Q155" s="39"/>
      <c r="R155" s="143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56"/>
      <c r="BE155" s="33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39"/>
    </row>
    <row r="156" spans="1:110" ht="5.0999999999999996" customHeight="1" x14ac:dyDescent="0.15">
      <c r="A156" s="116"/>
      <c r="B156" s="116"/>
      <c r="C156" s="116"/>
      <c r="D156" s="117"/>
      <c r="E156" s="137"/>
      <c r="F156" s="138"/>
      <c r="G156" s="137"/>
      <c r="H156" s="39"/>
      <c r="I156" s="159"/>
      <c r="J156" s="33"/>
      <c r="K156" s="18"/>
      <c r="L156" s="18"/>
      <c r="M156" s="138"/>
      <c r="N156" s="137"/>
      <c r="O156" s="138"/>
      <c r="P156" s="137"/>
      <c r="Q156" s="39"/>
      <c r="R156" s="143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56"/>
      <c r="BE156" s="33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39"/>
    </row>
    <row r="157" spans="1:110" ht="5.0999999999999996" customHeight="1" x14ac:dyDescent="0.15">
      <c r="A157" s="118"/>
      <c r="B157" s="118"/>
      <c r="C157" s="118"/>
      <c r="D157" s="119"/>
      <c r="E157" s="139"/>
      <c r="F157" s="140"/>
      <c r="G157" s="139"/>
      <c r="H157" s="40"/>
      <c r="I157" s="19"/>
      <c r="J157" s="34"/>
      <c r="K157" s="19"/>
      <c r="L157" s="19"/>
      <c r="M157" s="140"/>
      <c r="N157" s="139"/>
      <c r="O157" s="140"/>
      <c r="P157" s="139"/>
      <c r="Q157" s="40"/>
      <c r="R157" s="145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57"/>
      <c r="BE157" s="33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39"/>
    </row>
    <row r="158" spans="1:110" ht="5.0999999999999996" customHeight="1" x14ac:dyDescent="0.15">
      <c r="A158" s="113"/>
      <c r="B158" s="114"/>
      <c r="C158" s="114"/>
      <c r="D158" s="115"/>
      <c r="E158" s="135"/>
      <c r="F158" s="136"/>
      <c r="G158" s="135"/>
      <c r="H158" s="46"/>
      <c r="I158" s="54" t="s">
        <v>30</v>
      </c>
      <c r="J158" s="109"/>
      <c r="K158" s="42"/>
      <c r="L158" s="42"/>
      <c r="M158" s="136"/>
      <c r="N158" s="135"/>
      <c r="O158" s="136"/>
      <c r="P158" s="135"/>
      <c r="Q158" s="46"/>
      <c r="R158" s="141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42"/>
      <c r="AX158" s="142"/>
      <c r="AY158" s="142"/>
      <c r="AZ158" s="142"/>
      <c r="BA158" s="142"/>
      <c r="BB158" s="155"/>
      <c r="BE158" s="33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39"/>
    </row>
    <row r="159" spans="1:110" ht="5.0999999999999996" customHeight="1" x14ac:dyDescent="0.15">
      <c r="A159" s="116"/>
      <c r="B159" s="116"/>
      <c r="C159" s="116"/>
      <c r="D159" s="117"/>
      <c r="E159" s="158"/>
      <c r="F159" s="138"/>
      <c r="G159" s="158"/>
      <c r="H159" s="39"/>
      <c r="I159" s="159"/>
      <c r="J159" s="38"/>
      <c r="K159" s="18"/>
      <c r="L159" s="18"/>
      <c r="M159" s="138"/>
      <c r="N159" s="158"/>
      <c r="O159" s="138"/>
      <c r="P159" s="158"/>
      <c r="Q159" s="39"/>
      <c r="R159" s="143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56"/>
      <c r="BE159" s="33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39"/>
    </row>
    <row r="160" spans="1:110" ht="5.0999999999999996" customHeight="1" x14ac:dyDescent="0.15">
      <c r="A160" s="116"/>
      <c r="B160" s="116"/>
      <c r="C160" s="116"/>
      <c r="D160" s="117"/>
      <c r="E160" s="158"/>
      <c r="F160" s="138"/>
      <c r="G160" s="158"/>
      <c r="H160" s="39"/>
      <c r="I160" s="159"/>
      <c r="J160" s="38"/>
      <c r="K160" s="18"/>
      <c r="L160" s="18"/>
      <c r="M160" s="138"/>
      <c r="N160" s="158"/>
      <c r="O160" s="138"/>
      <c r="P160" s="158"/>
      <c r="Q160" s="39"/>
      <c r="R160" s="143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56"/>
      <c r="BE160" s="34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40"/>
    </row>
    <row r="161" spans="1:110" ht="5.0999999999999996" customHeight="1" x14ac:dyDescent="0.15">
      <c r="A161" s="116"/>
      <c r="B161" s="116"/>
      <c r="C161" s="116"/>
      <c r="D161" s="117"/>
      <c r="E161" s="137"/>
      <c r="F161" s="138"/>
      <c r="G161" s="137"/>
      <c r="H161" s="39"/>
      <c r="I161" s="159"/>
      <c r="J161" s="33"/>
      <c r="K161" s="18"/>
      <c r="L161" s="18"/>
      <c r="M161" s="138"/>
      <c r="N161" s="137"/>
      <c r="O161" s="138"/>
      <c r="P161" s="137"/>
      <c r="Q161" s="39"/>
      <c r="R161" s="143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56"/>
      <c r="BE161" s="41" t="s">
        <v>54</v>
      </c>
      <c r="BF161" s="54"/>
      <c r="BG161" s="54"/>
      <c r="BH161" s="54"/>
      <c r="BI161" s="54"/>
      <c r="BJ161" s="54"/>
      <c r="DF161" s="2"/>
    </row>
    <row r="162" spans="1:110" ht="4.5" customHeight="1" x14ac:dyDescent="0.15">
      <c r="A162" s="118"/>
      <c r="B162" s="118"/>
      <c r="C162" s="118"/>
      <c r="D162" s="119"/>
      <c r="E162" s="139"/>
      <c r="F162" s="140"/>
      <c r="G162" s="139"/>
      <c r="H162" s="40"/>
      <c r="I162" s="19"/>
      <c r="J162" s="34"/>
      <c r="K162" s="19"/>
      <c r="L162" s="19"/>
      <c r="M162" s="140"/>
      <c r="N162" s="139"/>
      <c r="O162" s="140"/>
      <c r="P162" s="139"/>
      <c r="Q162" s="40"/>
      <c r="R162" s="145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57"/>
      <c r="BE162" s="55"/>
      <c r="BF162" s="56"/>
      <c r="BG162" s="56"/>
      <c r="BH162" s="56"/>
      <c r="BI162" s="56"/>
      <c r="BJ162" s="56"/>
      <c r="DF162" s="2"/>
    </row>
    <row r="163" spans="1:110" ht="5.0999999999999996" customHeight="1" x14ac:dyDescent="0.15">
      <c r="A163" s="113"/>
      <c r="B163" s="114"/>
      <c r="C163" s="114"/>
      <c r="D163" s="115"/>
      <c r="E163" s="135"/>
      <c r="F163" s="136"/>
      <c r="G163" s="135"/>
      <c r="H163" s="46"/>
      <c r="I163" s="54" t="s">
        <v>30</v>
      </c>
      <c r="J163" s="109"/>
      <c r="K163" s="42"/>
      <c r="L163" s="42"/>
      <c r="M163" s="136"/>
      <c r="N163" s="135"/>
      <c r="O163" s="136"/>
      <c r="P163" s="135"/>
      <c r="Q163" s="46"/>
      <c r="R163" s="141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  <c r="AV163" s="142"/>
      <c r="AW163" s="142"/>
      <c r="AX163" s="142"/>
      <c r="AY163" s="142"/>
      <c r="AZ163" s="142"/>
      <c r="BA163" s="142"/>
      <c r="BB163" s="155"/>
      <c r="BE163" s="55"/>
      <c r="BF163" s="56"/>
      <c r="BG163" s="56"/>
      <c r="BH163" s="56"/>
      <c r="BI163" s="56"/>
      <c r="BJ163" s="56"/>
      <c r="DF163" s="2"/>
    </row>
    <row r="164" spans="1:110" ht="5.0999999999999996" customHeight="1" x14ac:dyDescent="0.15">
      <c r="A164" s="116"/>
      <c r="B164" s="116"/>
      <c r="C164" s="116"/>
      <c r="D164" s="117"/>
      <c r="E164" s="158"/>
      <c r="F164" s="138"/>
      <c r="G164" s="158"/>
      <c r="H164" s="39"/>
      <c r="I164" s="159"/>
      <c r="J164" s="38"/>
      <c r="K164" s="18"/>
      <c r="L164" s="18"/>
      <c r="M164" s="138"/>
      <c r="N164" s="158"/>
      <c r="O164" s="138"/>
      <c r="P164" s="158"/>
      <c r="Q164" s="39"/>
      <c r="R164" s="143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56"/>
      <c r="BE164" s="214"/>
      <c r="BF164" s="215"/>
      <c r="BG164" s="215"/>
      <c r="BH164" s="215"/>
      <c r="BI164" s="215"/>
      <c r="BJ164" s="215"/>
      <c r="BK164" s="215"/>
      <c r="BL164" s="215"/>
      <c r="BM164" s="215"/>
      <c r="BN164" s="215"/>
      <c r="BO164" s="215"/>
      <c r="BP164" s="215"/>
      <c r="BQ164" s="215"/>
      <c r="BR164" s="215"/>
      <c r="BS164" s="215"/>
      <c r="BT164" s="215"/>
      <c r="BU164" s="215"/>
      <c r="BV164" s="215"/>
      <c r="BW164" s="215"/>
      <c r="BX164" s="215"/>
      <c r="BY164" s="215"/>
      <c r="BZ164" s="215"/>
      <c r="CA164" s="215"/>
      <c r="CB164" s="215"/>
      <c r="CC164" s="215"/>
      <c r="CD164" s="215"/>
      <c r="CE164" s="215"/>
      <c r="CF164" s="215"/>
      <c r="CG164" s="215"/>
      <c r="CH164" s="215"/>
      <c r="CI164" s="215"/>
      <c r="CJ164" s="215"/>
      <c r="CK164" s="215"/>
      <c r="CL164" s="215"/>
      <c r="CM164" s="215"/>
      <c r="CN164" s="215"/>
      <c r="CO164" s="215"/>
      <c r="CP164" s="215"/>
      <c r="CQ164" s="215"/>
      <c r="CR164" s="215"/>
      <c r="CS164" s="215"/>
      <c r="CT164" s="215"/>
      <c r="CU164" s="215"/>
      <c r="CV164" s="215"/>
      <c r="CW164" s="215"/>
      <c r="CX164" s="215"/>
      <c r="CY164" s="215"/>
      <c r="CZ164" s="215"/>
      <c r="DA164" s="215"/>
      <c r="DB164" s="215"/>
      <c r="DC164" s="215"/>
      <c r="DD164" s="215"/>
      <c r="DE164" s="215"/>
      <c r="DF164" s="216"/>
    </row>
    <row r="165" spans="1:110" ht="5.0999999999999996" customHeight="1" x14ac:dyDescent="0.15">
      <c r="A165" s="116"/>
      <c r="B165" s="116"/>
      <c r="C165" s="116"/>
      <c r="D165" s="117"/>
      <c r="E165" s="158"/>
      <c r="F165" s="138"/>
      <c r="G165" s="158"/>
      <c r="H165" s="39"/>
      <c r="I165" s="159"/>
      <c r="J165" s="38"/>
      <c r="K165" s="18"/>
      <c r="L165" s="18"/>
      <c r="M165" s="138"/>
      <c r="N165" s="158"/>
      <c r="O165" s="138"/>
      <c r="P165" s="158"/>
      <c r="Q165" s="39"/>
      <c r="R165" s="143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56"/>
      <c r="BE165" s="217"/>
      <c r="BF165" s="215"/>
      <c r="BG165" s="215"/>
      <c r="BH165" s="215"/>
      <c r="BI165" s="215"/>
      <c r="BJ165" s="215"/>
      <c r="BK165" s="215"/>
      <c r="BL165" s="215"/>
      <c r="BM165" s="215"/>
      <c r="BN165" s="215"/>
      <c r="BO165" s="215"/>
      <c r="BP165" s="215"/>
      <c r="BQ165" s="215"/>
      <c r="BR165" s="215"/>
      <c r="BS165" s="215"/>
      <c r="BT165" s="215"/>
      <c r="BU165" s="215"/>
      <c r="BV165" s="215"/>
      <c r="BW165" s="215"/>
      <c r="BX165" s="215"/>
      <c r="BY165" s="215"/>
      <c r="BZ165" s="215"/>
      <c r="CA165" s="215"/>
      <c r="CB165" s="215"/>
      <c r="CC165" s="215"/>
      <c r="CD165" s="215"/>
      <c r="CE165" s="215"/>
      <c r="CF165" s="215"/>
      <c r="CG165" s="215"/>
      <c r="CH165" s="215"/>
      <c r="CI165" s="215"/>
      <c r="CJ165" s="215"/>
      <c r="CK165" s="215"/>
      <c r="CL165" s="215"/>
      <c r="CM165" s="215"/>
      <c r="CN165" s="215"/>
      <c r="CO165" s="215"/>
      <c r="CP165" s="215"/>
      <c r="CQ165" s="215"/>
      <c r="CR165" s="215"/>
      <c r="CS165" s="215"/>
      <c r="CT165" s="215"/>
      <c r="CU165" s="215"/>
      <c r="CV165" s="215"/>
      <c r="CW165" s="215"/>
      <c r="CX165" s="215"/>
      <c r="CY165" s="215"/>
      <c r="CZ165" s="215"/>
      <c r="DA165" s="215"/>
      <c r="DB165" s="215"/>
      <c r="DC165" s="215"/>
      <c r="DD165" s="215"/>
      <c r="DE165" s="215"/>
      <c r="DF165" s="216"/>
    </row>
    <row r="166" spans="1:110" ht="5.0999999999999996" customHeight="1" x14ac:dyDescent="0.15">
      <c r="A166" s="116"/>
      <c r="B166" s="116"/>
      <c r="C166" s="116"/>
      <c r="D166" s="117"/>
      <c r="E166" s="137"/>
      <c r="F166" s="138"/>
      <c r="G166" s="137"/>
      <c r="H166" s="39"/>
      <c r="I166" s="159"/>
      <c r="J166" s="33"/>
      <c r="K166" s="18"/>
      <c r="L166" s="18"/>
      <c r="M166" s="138"/>
      <c r="N166" s="137"/>
      <c r="O166" s="138"/>
      <c r="P166" s="137"/>
      <c r="Q166" s="39"/>
      <c r="R166" s="143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56"/>
      <c r="BE166" s="217"/>
      <c r="BF166" s="215"/>
      <c r="BG166" s="215"/>
      <c r="BH166" s="215"/>
      <c r="BI166" s="215"/>
      <c r="BJ166" s="215"/>
      <c r="BK166" s="215"/>
      <c r="BL166" s="215"/>
      <c r="BM166" s="215"/>
      <c r="BN166" s="215"/>
      <c r="BO166" s="215"/>
      <c r="BP166" s="215"/>
      <c r="BQ166" s="215"/>
      <c r="BR166" s="215"/>
      <c r="BS166" s="215"/>
      <c r="BT166" s="215"/>
      <c r="BU166" s="215"/>
      <c r="BV166" s="215"/>
      <c r="BW166" s="215"/>
      <c r="BX166" s="215"/>
      <c r="BY166" s="215"/>
      <c r="BZ166" s="215"/>
      <c r="CA166" s="215"/>
      <c r="CB166" s="215"/>
      <c r="CC166" s="215"/>
      <c r="CD166" s="215"/>
      <c r="CE166" s="215"/>
      <c r="CF166" s="215"/>
      <c r="CG166" s="215"/>
      <c r="CH166" s="215"/>
      <c r="CI166" s="215"/>
      <c r="CJ166" s="215"/>
      <c r="CK166" s="215"/>
      <c r="CL166" s="215"/>
      <c r="CM166" s="215"/>
      <c r="CN166" s="215"/>
      <c r="CO166" s="215"/>
      <c r="CP166" s="215"/>
      <c r="CQ166" s="215"/>
      <c r="CR166" s="215"/>
      <c r="CS166" s="215"/>
      <c r="CT166" s="215"/>
      <c r="CU166" s="215"/>
      <c r="CV166" s="215"/>
      <c r="CW166" s="215"/>
      <c r="CX166" s="215"/>
      <c r="CY166" s="215"/>
      <c r="CZ166" s="215"/>
      <c r="DA166" s="215"/>
      <c r="DB166" s="215"/>
      <c r="DC166" s="215"/>
      <c r="DD166" s="215"/>
      <c r="DE166" s="215"/>
      <c r="DF166" s="216"/>
    </row>
    <row r="167" spans="1:110" ht="5.0999999999999996" customHeight="1" x14ac:dyDescent="0.15">
      <c r="A167" s="118"/>
      <c r="B167" s="118"/>
      <c r="C167" s="118"/>
      <c r="D167" s="119"/>
      <c r="E167" s="139"/>
      <c r="F167" s="140"/>
      <c r="G167" s="139"/>
      <c r="H167" s="40"/>
      <c r="I167" s="19"/>
      <c r="J167" s="34"/>
      <c r="K167" s="19"/>
      <c r="L167" s="19"/>
      <c r="M167" s="140"/>
      <c r="N167" s="139"/>
      <c r="O167" s="140"/>
      <c r="P167" s="139"/>
      <c r="Q167" s="40"/>
      <c r="R167" s="145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57"/>
      <c r="BE167" s="217"/>
      <c r="BF167" s="215"/>
      <c r="BG167" s="215"/>
      <c r="BH167" s="215"/>
      <c r="BI167" s="215"/>
      <c r="BJ167" s="215"/>
      <c r="BK167" s="215"/>
      <c r="BL167" s="215"/>
      <c r="BM167" s="215"/>
      <c r="BN167" s="215"/>
      <c r="BO167" s="215"/>
      <c r="BP167" s="215"/>
      <c r="BQ167" s="215"/>
      <c r="BR167" s="215"/>
      <c r="BS167" s="215"/>
      <c r="BT167" s="215"/>
      <c r="BU167" s="215"/>
      <c r="BV167" s="215"/>
      <c r="BW167" s="215"/>
      <c r="BX167" s="215"/>
      <c r="BY167" s="215"/>
      <c r="BZ167" s="215"/>
      <c r="CA167" s="215"/>
      <c r="CB167" s="215"/>
      <c r="CC167" s="215"/>
      <c r="CD167" s="215"/>
      <c r="CE167" s="215"/>
      <c r="CF167" s="215"/>
      <c r="CG167" s="215"/>
      <c r="CH167" s="215"/>
      <c r="CI167" s="215"/>
      <c r="CJ167" s="215"/>
      <c r="CK167" s="215"/>
      <c r="CL167" s="215"/>
      <c r="CM167" s="215"/>
      <c r="CN167" s="215"/>
      <c r="CO167" s="215"/>
      <c r="CP167" s="215"/>
      <c r="CQ167" s="215"/>
      <c r="CR167" s="215"/>
      <c r="CS167" s="215"/>
      <c r="CT167" s="215"/>
      <c r="CU167" s="215"/>
      <c r="CV167" s="215"/>
      <c r="CW167" s="215"/>
      <c r="CX167" s="215"/>
      <c r="CY167" s="215"/>
      <c r="CZ167" s="215"/>
      <c r="DA167" s="215"/>
      <c r="DB167" s="215"/>
      <c r="DC167" s="215"/>
      <c r="DD167" s="215"/>
      <c r="DE167" s="215"/>
      <c r="DF167" s="216"/>
    </row>
    <row r="168" spans="1:110" ht="5.0999999999999996" customHeight="1" x14ac:dyDescent="0.15">
      <c r="A168" s="172" t="s">
        <v>33</v>
      </c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E168" s="217"/>
      <c r="BF168" s="215"/>
      <c r="BG168" s="215"/>
      <c r="BH168" s="215"/>
      <c r="BI168" s="215"/>
      <c r="BJ168" s="215"/>
      <c r="BK168" s="215"/>
      <c r="BL168" s="215"/>
      <c r="BM168" s="215"/>
      <c r="BN168" s="215"/>
      <c r="BO168" s="215"/>
      <c r="BP168" s="215"/>
      <c r="BQ168" s="215"/>
      <c r="BR168" s="215"/>
      <c r="BS168" s="215"/>
      <c r="BT168" s="215"/>
      <c r="BU168" s="215"/>
      <c r="BV168" s="215"/>
      <c r="BW168" s="215"/>
      <c r="BX168" s="215"/>
      <c r="BY168" s="215"/>
      <c r="BZ168" s="215"/>
      <c r="CA168" s="215"/>
      <c r="CB168" s="215"/>
      <c r="CC168" s="215"/>
      <c r="CD168" s="215"/>
      <c r="CE168" s="215"/>
      <c r="CF168" s="215"/>
      <c r="CG168" s="215"/>
      <c r="CH168" s="215"/>
      <c r="CI168" s="215"/>
      <c r="CJ168" s="215"/>
      <c r="CK168" s="215"/>
      <c r="CL168" s="215"/>
      <c r="CM168" s="215"/>
      <c r="CN168" s="215"/>
      <c r="CO168" s="215"/>
      <c r="CP168" s="215"/>
      <c r="CQ168" s="215"/>
      <c r="CR168" s="215"/>
      <c r="CS168" s="215"/>
      <c r="CT168" s="215"/>
      <c r="CU168" s="215"/>
      <c r="CV168" s="215"/>
      <c r="CW168" s="215"/>
      <c r="CX168" s="215"/>
      <c r="CY168" s="215"/>
      <c r="CZ168" s="215"/>
      <c r="DA168" s="215"/>
      <c r="DB168" s="215"/>
      <c r="DC168" s="215"/>
      <c r="DD168" s="215"/>
      <c r="DE168" s="215"/>
      <c r="DF168" s="216"/>
    </row>
    <row r="169" spans="1:110" ht="5.0999999999999996" customHeight="1" x14ac:dyDescent="0.15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E169" s="217"/>
      <c r="BF169" s="215"/>
      <c r="BG169" s="215"/>
      <c r="BH169" s="215"/>
      <c r="BI169" s="215"/>
      <c r="BJ169" s="215"/>
      <c r="BK169" s="215"/>
      <c r="BL169" s="215"/>
      <c r="BM169" s="215"/>
      <c r="BN169" s="215"/>
      <c r="BO169" s="215"/>
      <c r="BP169" s="215"/>
      <c r="BQ169" s="215"/>
      <c r="BR169" s="215"/>
      <c r="BS169" s="215"/>
      <c r="BT169" s="215"/>
      <c r="BU169" s="215"/>
      <c r="BV169" s="215"/>
      <c r="BW169" s="215"/>
      <c r="BX169" s="215"/>
      <c r="BY169" s="215"/>
      <c r="BZ169" s="215"/>
      <c r="CA169" s="215"/>
      <c r="CB169" s="215"/>
      <c r="CC169" s="215"/>
      <c r="CD169" s="215"/>
      <c r="CE169" s="215"/>
      <c r="CF169" s="215"/>
      <c r="CG169" s="215"/>
      <c r="CH169" s="215"/>
      <c r="CI169" s="215"/>
      <c r="CJ169" s="215"/>
      <c r="CK169" s="215"/>
      <c r="CL169" s="215"/>
      <c r="CM169" s="215"/>
      <c r="CN169" s="215"/>
      <c r="CO169" s="215"/>
      <c r="CP169" s="215"/>
      <c r="CQ169" s="215"/>
      <c r="CR169" s="215"/>
      <c r="CS169" s="215"/>
      <c r="CT169" s="215"/>
      <c r="CU169" s="215"/>
      <c r="CV169" s="215"/>
      <c r="CW169" s="215"/>
      <c r="CX169" s="215"/>
      <c r="CY169" s="215"/>
      <c r="CZ169" s="215"/>
      <c r="DA169" s="215"/>
      <c r="DB169" s="215"/>
      <c r="DC169" s="215"/>
      <c r="DD169" s="215"/>
      <c r="DE169" s="215"/>
      <c r="DF169" s="216"/>
    </row>
    <row r="170" spans="1:110" ht="5.0999999999999996" customHeight="1" x14ac:dyDescent="0.15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  <c r="AZ170" s="173"/>
      <c r="BA170" s="173"/>
      <c r="BB170" s="173"/>
      <c r="BE170" s="217"/>
      <c r="BF170" s="215"/>
      <c r="BG170" s="215"/>
      <c r="BH170" s="215"/>
      <c r="BI170" s="215"/>
      <c r="BJ170" s="215"/>
      <c r="BK170" s="215"/>
      <c r="BL170" s="215"/>
      <c r="BM170" s="215"/>
      <c r="BN170" s="215"/>
      <c r="BO170" s="215"/>
      <c r="BP170" s="215"/>
      <c r="BQ170" s="215"/>
      <c r="BR170" s="215"/>
      <c r="BS170" s="215"/>
      <c r="BT170" s="215"/>
      <c r="BU170" s="215"/>
      <c r="BV170" s="215"/>
      <c r="BW170" s="215"/>
      <c r="BX170" s="215"/>
      <c r="BY170" s="215"/>
      <c r="BZ170" s="215"/>
      <c r="CA170" s="215"/>
      <c r="CB170" s="215"/>
      <c r="CC170" s="215"/>
      <c r="CD170" s="215"/>
      <c r="CE170" s="215"/>
      <c r="CF170" s="215"/>
      <c r="CG170" s="215"/>
      <c r="CH170" s="215"/>
      <c r="CI170" s="215"/>
      <c r="CJ170" s="215"/>
      <c r="CK170" s="215"/>
      <c r="CL170" s="215"/>
      <c r="CM170" s="215"/>
      <c r="CN170" s="215"/>
      <c r="CO170" s="215"/>
      <c r="CP170" s="215"/>
      <c r="CQ170" s="215"/>
      <c r="CR170" s="215"/>
      <c r="CS170" s="215"/>
      <c r="CT170" s="215"/>
      <c r="CU170" s="215"/>
      <c r="CV170" s="215"/>
      <c r="CW170" s="215"/>
      <c r="CX170" s="215"/>
      <c r="CY170" s="215"/>
      <c r="CZ170" s="215"/>
      <c r="DA170" s="215"/>
      <c r="DB170" s="215"/>
      <c r="DC170" s="215"/>
      <c r="DD170" s="215"/>
      <c r="DE170" s="215"/>
      <c r="DF170" s="216"/>
    </row>
    <row r="171" spans="1:110" ht="5.0999999999999996" customHeight="1" x14ac:dyDescent="0.15">
      <c r="BE171" s="218"/>
      <c r="BF171" s="219"/>
      <c r="BG171" s="219"/>
      <c r="BH171" s="219"/>
      <c r="BI171" s="219"/>
      <c r="BJ171" s="219"/>
      <c r="BK171" s="219"/>
      <c r="BL171" s="219"/>
      <c r="BM171" s="219"/>
      <c r="BN171" s="219"/>
      <c r="BO171" s="219"/>
      <c r="BP171" s="219"/>
      <c r="BQ171" s="219"/>
      <c r="BR171" s="219"/>
      <c r="BS171" s="219"/>
      <c r="BT171" s="219"/>
      <c r="BU171" s="219"/>
      <c r="BV171" s="219"/>
      <c r="BW171" s="219"/>
      <c r="BX171" s="219"/>
      <c r="BY171" s="219"/>
      <c r="BZ171" s="219"/>
      <c r="CA171" s="219"/>
      <c r="CB171" s="219"/>
      <c r="CC171" s="219"/>
      <c r="CD171" s="219"/>
      <c r="CE171" s="219"/>
      <c r="CF171" s="219"/>
      <c r="CG171" s="219"/>
      <c r="CH171" s="219"/>
      <c r="CI171" s="219"/>
      <c r="CJ171" s="219"/>
      <c r="CK171" s="219"/>
      <c r="CL171" s="219"/>
      <c r="CM171" s="219"/>
      <c r="CN171" s="219"/>
      <c r="CO171" s="219"/>
      <c r="CP171" s="219"/>
      <c r="CQ171" s="219"/>
      <c r="CR171" s="219"/>
      <c r="CS171" s="219"/>
      <c r="CT171" s="219"/>
      <c r="CU171" s="219"/>
      <c r="CV171" s="219"/>
      <c r="CW171" s="219"/>
      <c r="CX171" s="219"/>
      <c r="CY171" s="219"/>
      <c r="CZ171" s="219"/>
      <c r="DA171" s="219"/>
      <c r="DB171" s="219"/>
      <c r="DC171" s="219"/>
      <c r="DD171" s="219"/>
      <c r="DE171" s="219"/>
      <c r="DF171" s="220"/>
    </row>
    <row r="172" spans="1:110" ht="5.0999999999999996" customHeight="1" x14ac:dyDescent="0.15">
      <c r="BE172" s="212" t="s">
        <v>55</v>
      </c>
      <c r="BF172" s="212"/>
      <c r="BG172" s="212"/>
      <c r="BH172" s="212"/>
      <c r="BI172" s="212"/>
      <c r="BJ172" s="212"/>
      <c r="BK172" s="212"/>
      <c r="BL172" s="212"/>
      <c r="BM172" s="212"/>
      <c r="BN172" s="212"/>
      <c r="BO172" s="212"/>
      <c r="BP172" s="212"/>
      <c r="BQ172" s="212"/>
      <c r="BR172" s="212"/>
      <c r="BS172" s="212"/>
      <c r="BT172" s="212"/>
      <c r="BU172" s="212"/>
      <c r="BV172" s="212"/>
      <c r="BW172" s="212"/>
      <c r="BX172" s="212"/>
      <c r="BY172" s="212"/>
      <c r="BZ172" s="212"/>
      <c r="CA172" s="212"/>
      <c r="CB172" s="212"/>
      <c r="CC172" s="212"/>
      <c r="CD172" s="212"/>
      <c r="CE172" s="212"/>
      <c r="CF172" s="212"/>
      <c r="CG172" s="212"/>
      <c r="CH172" s="212"/>
      <c r="CI172" s="212"/>
      <c r="CJ172" s="212"/>
      <c r="CK172" s="212"/>
      <c r="CL172" s="212"/>
      <c r="CM172" s="212"/>
      <c r="CN172" s="212"/>
      <c r="CO172" s="212"/>
      <c r="CP172" s="212"/>
      <c r="CQ172" s="212"/>
      <c r="CR172" s="212"/>
      <c r="CS172" s="212"/>
      <c r="CT172" s="212"/>
      <c r="CU172" s="212"/>
      <c r="CV172" s="212"/>
      <c r="CW172" s="212"/>
      <c r="CX172" s="212"/>
      <c r="CY172" s="212"/>
      <c r="CZ172" s="212"/>
      <c r="DA172" s="212"/>
      <c r="DB172" s="212"/>
      <c r="DC172" s="212"/>
      <c r="DD172" s="212"/>
      <c r="DE172" s="212"/>
      <c r="DF172" s="212"/>
    </row>
    <row r="173" spans="1:110" ht="5.0999999999999996" customHeight="1" x14ac:dyDescent="0.15">
      <c r="BE173" s="213"/>
      <c r="BF173" s="213"/>
      <c r="BG173" s="213"/>
      <c r="BH173" s="213"/>
      <c r="BI173" s="213"/>
      <c r="BJ173" s="213"/>
      <c r="BK173" s="213"/>
      <c r="BL173" s="213"/>
      <c r="BM173" s="213"/>
      <c r="BN173" s="213"/>
      <c r="BO173" s="213"/>
      <c r="BP173" s="213"/>
      <c r="BQ173" s="213"/>
      <c r="BR173" s="213"/>
      <c r="BS173" s="213"/>
      <c r="BT173" s="213"/>
      <c r="BU173" s="213"/>
      <c r="BV173" s="213"/>
      <c r="BW173" s="213"/>
      <c r="BX173" s="213"/>
      <c r="BY173" s="213"/>
      <c r="BZ173" s="213"/>
      <c r="CA173" s="213"/>
      <c r="CB173" s="213"/>
      <c r="CC173" s="213"/>
      <c r="CD173" s="213"/>
      <c r="CE173" s="213"/>
      <c r="CF173" s="213"/>
      <c r="CG173" s="213"/>
      <c r="CH173" s="213"/>
      <c r="CI173" s="213"/>
      <c r="CJ173" s="213"/>
      <c r="CK173" s="213"/>
      <c r="CL173" s="213"/>
      <c r="CM173" s="213"/>
      <c r="CN173" s="213"/>
      <c r="CO173" s="213"/>
      <c r="CP173" s="213"/>
      <c r="CQ173" s="213"/>
      <c r="CR173" s="213"/>
      <c r="CS173" s="213"/>
      <c r="CT173" s="213"/>
      <c r="CU173" s="213"/>
      <c r="CV173" s="213"/>
      <c r="CW173" s="213"/>
      <c r="CX173" s="213"/>
      <c r="CY173" s="213"/>
      <c r="CZ173" s="213"/>
      <c r="DA173" s="213"/>
      <c r="DB173" s="213"/>
      <c r="DC173" s="213"/>
      <c r="DD173" s="213"/>
      <c r="DE173" s="213"/>
      <c r="DF173" s="213"/>
    </row>
    <row r="174" spans="1:110" ht="5.0999999999999996" customHeight="1" x14ac:dyDescent="0.15">
      <c r="BE174" s="213"/>
      <c r="BF174" s="213"/>
      <c r="BG174" s="213"/>
      <c r="BH174" s="213"/>
      <c r="BI174" s="213"/>
      <c r="BJ174" s="213"/>
      <c r="BK174" s="213"/>
      <c r="BL174" s="213"/>
      <c r="BM174" s="213"/>
      <c r="BN174" s="213"/>
      <c r="BO174" s="213"/>
      <c r="BP174" s="213"/>
      <c r="BQ174" s="213"/>
      <c r="BR174" s="213"/>
      <c r="BS174" s="213"/>
      <c r="BT174" s="213"/>
      <c r="BU174" s="213"/>
      <c r="BV174" s="213"/>
      <c r="BW174" s="213"/>
      <c r="BX174" s="213"/>
      <c r="BY174" s="213"/>
      <c r="BZ174" s="213"/>
      <c r="CA174" s="213"/>
      <c r="CB174" s="213"/>
      <c r="CC174" s="213"/>
      <c r="CD174" s="213"/>
      <c r="CE174" s="213"/>
      <c r="CF174" s="213"/>
      <c r="CG174" s="213"/>
      <c r="CH174" s="213"/>
      <c r="CI174" s="213"/>
      <c r="CJ174" s="213"/>
      <c r="CK174" s="213"/>
      <c r="CL174" s="213"/>
      <c r="CM174" s="213"/>
      <c r="CN174" s="213"/>
      <c r="CO174" s="213"/>
      <c r="CP174" s="213"/>
      <c r="CQ174" s="213"/>
      <c r="CR174" s="213"/>
      <c r="CS174" s="213"/>
      <c r="CT174" s="213"/>
      <c r="CU174" s="213"/>
      <c r="CV174" s="213"/>
      <c r="CW174" s="213"/>
      <c r="CX174" s="213"/>
      <c r="CY174" s="213"/>
      <c r="CZ174" s="213"/>
      <c r="DA174" s="213"/>
      <c r="DB174" s="213"/>
      <c r="DC174" s="213"/>
      <c r="DD174" s="213"/>
      <c r="DE174" s="213"/>
      <c r="DF174" s="213"/>
    </row>
    <row r="175" spans="1:110" ht="5.0999999999999996" customHeight="1" x14ac:dyDescent="0.15"/>
    <row r="176" spans="1:110" ht="5.0999999999999996" customHeight="1" x14ac:dyDescent="0.15"/>
    <row r="177" ht="5.0999999999999996" customHeight="1" x14ac:dyDescent="0.15"/>
    <row r="178" ht="5.0999999999999996" customHeight="1" x14ac:dyDescent="0.15"/>
    <row r="179" ht="5.0999999999999996" customHeight="1" x14ac:dyDescent="0.15"/>
    <row r="180" ht="5.0999999999999996" customHeight="1" x14ac:dyDescent="0.15"/>
    <row r="181" ht="5.0999999999999996" customHeight="1" x14ac:dyDescent="0.15"/>
    <row r="182" ht="5.0999999999999996" customHeight="1" x14ac:dyDescent="0.15"/>
    <row r="183" ht="5.0999999999999996" customHeight="1" x14ac:dyDescent="0.15"/>
    <row r="184" ht="5.0999999999999996" customHeight="1" x14ac:dyDescent="0.15"/>
    <row r="185" ht="5.0999999999999996" customHeight="1" x14ac:dyDescent="0.15"/>
    <row r="186" ht="5.0999999999999996" customHeight="1" x14ac:dyDescent="0.15"/>
    <row r="187" ht="5.0999999999999996" customHeight="1" x14ac:dyDescent="0.15"/>
    <row r="188" ht="5.0999999999999996" customHeight="1" x14ac:dyDescent="0.15"/>
    <row r="189" ht="5.0999999999999996" customHeight="1" x14ac:dyDescent="0.15"/>
    <row r="190" ht="5.0999999999999996" customHeight="1" x14ac:dyDescent="0.15"/>
    <row r="191" ht="5.0999999999999996" customHeight="1" x14ac:dyDescent="0.15"/>
    <row r="192" ht="5.0999999999999996" customHeight="1" x14ac:dyDescent="0.15"/>
    <row r="193" ht="5.0999999999999996" customHeight="1" x14ac:dyDescent="0.15"/>
    <row r="194" ht="5.0999999999999996" customHeight="1" x14ac:dyDescent="0.15"/>
    <row r="195" ht="5.0999999999999996" customHeight="1" x14ac:dyDescent="0.15"/>
    <row r="196" ht="5.0999999999999996" customHeight="1" x14ac:dyDescent="0.15"/>
    <row r="197" ht="5.0999999999999996" customHeight="1" x14ac:dyDescent="0.15"/>
    <row r="198" ht="5.0999999999999996" customHeight="1" x14ac:dyDescent="0.15"/>
    <row r="199" ht="5.0999999999999996" customHeight="1" x14ac:dyDescent="0.15"/>
    <row r="200" ht="5.0999999999999996" customHeight="1" x14ac:dyDescent="0.15"/>
    <row r="201" ht="5.0999999999999996" customHeight="1" x14ac:dyDescent="0.15"/>
    <row r="202" ht="5.0999999999999996" customHeight="1" x14ac:dyDescent="0.15"/>
    <row r="203" ht="5.0999999999999996" customHeight="1" x14ac:dyDescent="0.15"/>
    <row r="204" ht="5.0999999999999996" customHeight="1" x14ac:dyDescent="0.15"/>
    <row r="205" ht="5.0999999999999996" customHeight="1" x14ac:dyDescent="0.15"/>
    <row r="206" ht="5.0999999999999996" customHeight="1" x14ac:dyDescent="0.15"/>
    <row r="207" ht="5.0999999999999996" customHeight="1" x14ac:dyDescent="0.15"/>
    <row r="208" ht="5.0999999999999996" customHeight="1" x14ac:dyDescent="0.15"/>
    <row r="209" ht="5.0999999999999996" customHeight="1" x14ac:dyDescent="0.15"/>
    <row r="210" ht="5.0999999999999996" customHeight="1" x14ac:dyDescent="0.15"/>
    <row r="211" ht="5.0999999999999996" customHeight="1" x14ac:dyDescent="0.15"/>
    <row r="212" ht="5.0999999999999996" customHeight="1" x14ac:dyDescent="0.15"/>
    <row r="213" ht="5.0999999999999996" customHeight="1" x14ac:dyDescent="0.15"/>
    <row r="214" ht="5.0999999999999996" customHeight="1" x14ac:dyDescent="0.15"/>
    <row r="215" ht="5.0999999999999996" customHeight="1" x14ac:dyDescent="0.15"/>
    <row r="216" ht="5.0999999999999996" customHeight="1" x14ac:dyDescent="0.15"/>
    <row r="217" ht="5.0999999999999996" customHeight="1" x14ac:dyDescent="0.15"/>
    <row r="218" ht="5.0999999999999996" customHeight="1" x14ac:dyDescent="0.15"/>
    <row r="219" ht="5.0999999999999996" customHeight="1" x14ac:dyDescent="0.15"/>
    <row r="220" ht="5.0999999999999996" customHeight="1" x14ac:dyDescent="0.15"/>
    <row r="221" ht="5.0999999999999996" customHeight="1" x14ac:dyDescent="0.15"/>
    <row r="222" ht="5.0999999999999996" customHeight="1" x14ac:dyDescent="0.15"/>
    <row r="223" ht="5.0999999999999996" customHeight="1" x14ac:dyDescent="0.15"/>
    <row r="224" ht="5.0999999999999996" customHeight="1" x14ac:dyDescent="0.15"/>
    <row r="225" ht="5.0999999999999996" customHeight="1" x14ac:dyDescent="0.15"/>
    <row r="226" ht="5.0999999999999996" customHeight="1" x14ac:dyDescent="0.15"/>
    <row r="227" ht="5.0999999999999996" customHeight="1" x14ac:dyDescent="0.15"/>
    <row r="228" ht="5.0999999999999996" customHeight="1" x14ac:dyDescent="0.15"/>
    <row r="229" ht="5.0999999999999996" customHeight="1" x14ac:dyDescent="0.15"/>
    <row r="230" ht="5.0999999999999996" customHeight="1" x14ac:dyDescent="0.15"/>
    <row r="231" ht="5.0999999999999996" customHeight="1" x14ac:dyDescent="0.15"/>
    <row r="232" ht="5.0999999999999996" customHeight="1" x14ac:dyDescent="0.15"/>
    <row r="233" ht="5.0999999999999996" customHeight="1" x14ac:dyDescent="0.15"/>
    <row r="234" ht="5.0999999999999996" customHeight="1" x14ac:dyDescent="0.15"/>
    <row r="235" ht="5.0999999999999996" customHeight="1" x14ac:dyDescent="0.15"/>
    <row r="236" ht="5.0999999999999996" customHeight="1" x14ac:dyDescent="0.15"/>
    <row r="237" ht="5.0999999999999996" customHeight="1" x14ac:dyDescent="0.15"/>
    <row r="238" ht="5.0999999999999996" customHeight="1" x14ac:dyDescent="0.15"/>
    <row r="239" ht="5.0999999999999996" customHeight="1" x14ac:dyDescent="0.15"/>
    <row r="240" ht="5.0999999999999996" customHeight="1" x14ac:dyDescent="0.15"/>
    <row r="241" ht="5.0999999999999996" customHeight="1" x14ac:dyDescent="0.15"/>
    <row r="242" ht="5.0999999999999996" customHeight="1" x14ac:dyDescent="0.15"/>
    <row r="243" ht="5.0999999999999996" customHeight="1" x14ac:dyDescent="0.15"/>
    <row r="244" ht="5.0999999999999996" customHeight="1" x14ac:dyDescent="0.15"/>
    <row r="245" ht="5.0999999999999996" customHeight="1" x14ac:dyDescent="0.15"/>
    <row r="246" ht="5.0999999999999996" customHeight="1" x14ac:dyDescent="0.15"/>
    <row r="247" ht="5.0999999999999996" customHeight="1" x14ac:dyDescent="0.15"/>
    <row r="248" ht="5.0999999999999996" customHeight="1" x14ac:dyDescent="0.15"/>
    <row r="249" ht="5.0999999999999996" customHeight="1" x14ac:dyDescent="0.15"/>
    <row r="250" ht="5.0999999999999996" customHeight="1" x14ac:dyDescent="0.15"/>
    <row r="251" ht="5.0999999999999996" customHeight="1" x14ac:dyDescent="0.15"/>
    <row r="252" ht="5.0999999999999996" customHeight="1" x14ac:dyDescent="0.15"/>
    <row r="253" ht="5.0999999999999996" customHeight="1" x14ac:dyDescent="0.15"/>
    <row r="254" ht="5.0999999999999996" customHeight="1" x14ac:dyDescent="0.15"/>
    <row r="255" ht="5.0999999999999996" customHeight="1" x14ac:dyDescent="0.15"/>
    <row r="256" ht="5.0999999999999996" customHeight="1" x14ac:dyDescent="0.15"/>
    <row r="257" ht="5.0999999999999996" customHeight="1" x14ac:dyDescent="0.15"/>
    <row r="258" ht="5.0999999999999996" customHeight="1" x14ac:dyDescent="0.15"/>
    <row r="259" ht="5.0999999999999996" customHeight="1" x14ac:dyDescent="0.15"/>
    <row r="260" ht="5.0999999999999996" customHeight="1" x14ac:dyDescent="0.15"/>
    <row r="261" ht="5.0999999999999996" customHeight="1" x14ac:dyDescent="0.15"/>
    <row r="262" ht="5.0999999999999996" customHeight="1" x14ac:dyDescent="0.15"/>
    <row r="263" ht="5.0999999999999996" customHeight="1" x14ac:dyDescent="0.15"/>
    <row r="264" ht="5.0999999999999996" customHeight="1" x14ac:dyDescent="0.15"/>
    <row r="265" ht="5.0999999999999996" customHeight="1" x14ac:dyDescent="0.15"/>
    <row r="266" ht="5.0999999999999996" customHeight="1" x14ac:dyDescent="0.15"/>
    <row r="267" ht="5.0999999999999996" customHeight="1" x14ac:dyDescent="0.15"/>
    <row r="268" ht="5.0999999999999996" customHeight="1" x14ac:dyDescent="0.15"/>
    <row r="269" ht="5.0999999999999996" customHeight="1" x14ac:dyDescent="0.15"/>
    <row r="270" ht="5.0999999999999996" customHeight="1" x14ac:dyDescent="0.15"/>
    <row r="271" ht="5.0999999999999996" customHeight="1" x14ac:dyDescent="0.15"/>
    <row r="272" ht="5.0999999999999996" customHeight="1" x14ac:dyDescent="0.15"/>
    <row r="273" ht="5.0999999999999996" customHeight="1" x14ac:dyDescent="0.15"/>
    <row r="274" ht="5.0999999999999996" customHeight="1" x14ac:dyDescent="0.15"/>
    <row r="275" ht="5.0999999999999996" customHeight="1" x14ac:dyDescent="0.15"/>
    <row r="276" ht="5.0999999999999996" customHeight="1" x14ac:dyDescent="0.15"/>
    <row r="277" ht="5.0999999999999996" customHeight="1" x14ac:dyDescent="0.15"/>
    <row r="278" ht="5.0999999999999996" customHeight="1" x14ac:dyDescent="0.15"/>
    <row r="279" ht="5.0999999999999996" customHeight="1" x14ac:dyDescent="0.15"/>
    <row r="280" ht="5.0999999999999996" customHeight="1" x14ac:dyDescent="0.15"/>
    <row r="281" ht="5.0999999999999996" customHeight="1" x14ac:dyDescent="0.15"/>
    <row r="282" ht="5.0999999999999996" customHeight="1" x14ac:dyDescent="0.15"/>
    <row r="283" ht="5.0999999999999996" customHeight="1" x14ac:dyDescent="0.15"/>
    <row r="284" ht="5.0999999999999996" customHeight="1" x14ac:dyDescent="0.15"/>
    <row r="285" ht="5.0999999999999996" customHeight="1" x14ac:dyDescent="0.15"/>
    <row r="286" ht="5.0999999999999996" customHeight="1" x14ac:dyDescent="0.15"/>
    <row r="287" ht="5.0999999999999996" customHeight="1" x14ac:dyDescent="0.15"/>
    <row r="288" ht="5.0999999999999996" customHeight="1" x14ac:dyDescent="0.15"/>
    <row r="289" ht="5.0999999999999996" customHeight="1" x14ac:dyDescent="0.15"/>
    <row r="290" ht="5.0999999999999996" customHeight="1" x14ac:dyDescent="0.15"/>
    <row r="291" ht="5.0999999999999996" customHeight="1" x14ac:dyDescent="0.15"/>
    <row r="292" ht="5.0999999999999996" customHeight="1" x14ac:dyDescent="0.15"/>
    <row r="293" ht="5.0999999999999996" customHeight="1" x14ac:dyDescent="0.15"/>
    <row r="294" ht="5.0999999999999996" customHeight="1" x14ac:dyDescent="0.15"/>
    <row r="295" ht="5.0999999999999996" customHeight="1" x14ac:dyDescent="0.15"/>
    <row r="296" ht="5.0999999999999996" customHeight="1" x14ac:dyDescent="0.15"/>
    <row r="297" ht="5.0999999999999996" customHeight="1" x14ac:dyDescent="0.15"/>
    <row r="298" ht="5.0999999999999996" customHeight="1" x14ac:dyDescent="0.15"/>
    <row r="299" ht="5.0999999999999996" customHeight="1" x14ac:dyDescent="0.15"/>
    <row r="300" ht="5.0999999999999996" customHeight="1" x14ac:dyDescent="0.15"/>
    <row r="301" ht="5.0999999999999996" customHeight="1" x14ac:dyDescent="0.15"/>
    <row r="302" ht="5.0999999999999996" customHeight="1" x14ac:dyDescent="0.15"/>
    <row r="303" ht="5.0999999999999996" customHeight="1" x14ac:dyDescent="0.15"/>
    <row r="304" ht="5.0999999999999996" customHeight="1" x14ac:dyDescent="0.15"/>
    <row r="305" ht="5.0999999999999996" customHeight="1" x14ac:dyDescent="0.15"/>
    <row r="306" ht="5.0999999999999996" customHeight="1" x14ac:dyDescent="0.15"/>
    <row r="307" ht="5.0999999999999996" customHeight="1" x14ac:dyDescent="0.15"/>
    <row r="308" ht="5.0999999999999996" customHeight="1" x14ac:dyDescent="0.15"/>
    <row r="309" ht="5.0999999999999996" customHeight="1" x14ac:dyDescent="0.15"/>
    <row r="310" ht="5.0999999999999996" customHeight="1" x14ac:dyDescent="0.15"/>
    <row r="311" ht="5.0999999999999996" customHeight="1" x14ac:dyDescent="0.15"/>
    <row r="312" ht="5.0999999999999996" customHeight="1" x14ac:dyDescent="0.15"/>
    <row r="313" ht="5.0999999999999996" customHeight="1" x14ac:dyDescent="0.15"/>
    <row r="314" ht="5.0999999999999996" customHeight="1" x14ac:dyDescent="0.15"/>
    <row r="315" ht="5.0999999999999996" customHeight="1" x14ac:dyDescent="0.15"/>
    <row r="316" ht="5.0999999999999996" customHeight="1" x14ac:dyDescent="0.15"/>
    <row r="317" ht="5.0999999999999996" customHeight="1" x14ac:dyDescent="0.15"/>
    <row r="318" ht="5.0999999999999996" customHeight="1" x14ac:dyDescent="0.15"/>
    <row r="319" ht="5.0999999999999996" customHeight="1" x14ac:dyDescent="0.15"/>
    <row r="320" ht="5.0999999999999996" customHeight="1" x14ac:dyDescent="0.15"/>
    <row r="321" ht="5.0999999999999996" customHeight="1" x14ac:dyDescent="0.15"/>
    <row r="322" ht="5.0999999999999996" customHeight="1" x14ac:dyDescent="0.15"/>
    <row r="323" ht="5.0999999999999996" customHeight="1" x14ac:dyDescent="0.15"/>
    <row r="324" ht="5.0999999999999996" customHeight="1" x14ac:dyDescent="0.15"/>
    <row r="325" ht="5.0999999999999996" customHeight="1" x14ac:dyDescent="0.15"/>
    <row r="326" ht="5.0999999999999996" customHeight="1" x14ac:dyDescent="0.15"/>
    <row r="327" ht="5.0999999999999996" customHeight="1" x14ac:dyDescent="0.15"/>
    <row r="328" ht="5.0999999999999996" customHeight="1" x14ac:dyDescent="0.15"/>
    <row r="329" ht="5.0999999999999996" customHeight="1" x14ac:dyDescent="0.15"/>
    <row r="330" ht="5.0999999999999996" customHeight="1" x14ac:dyDescent="0.15"/>
    <row r="331" ht="5.0999999999999996" customHeight="1" x14ac:dyDescent="0.15"/>
    <row r="332" ht="5.0999999999999996" customHeight="1" x14ac:dyDescent="0.15"/>
    <row r="333" ht="5.0999999999999996" customHeight="1" x14ac:dyDescent="0.15"/>
    <row r="334" ht="5.0999999999999996" customHeight="1" x14ac:dyDescent="0.15"/>
    <row r="335" ht="5.0999999999999996" customHeight="1" x14ac:dyDescent="0.15"/>
    <row r="336" ht="5.0999999999999996" customHeight="1" x14ac:dyDescent="0.15"/>
    <row r="337" ht="5.0999999999999996" customHeight="1" x14ac:dyDescent="0.15"/>
    <row r="338" ht="5.0999999999999996" customHeight="1" x14ac:dyDescent="0.15"/>
    <row r="339" ht="5.0999999999999996" customHeight="1" x14ac:dyDescent="0.15"/>
    <row r="340" ht="5.0999999999999996" customHeight="1" x14ac:dyDescent="0.15"/>
    <row r="341" ht="5.0999999999999996" customHeight="1" x14ac:dyDescent="0.15"/>
    <row r="342" ht="5.0999999999999996" customHeight="1" x14ac:dyDescent="0.15"/>
  </sheetData>
  <mergeCells count="432">
    <mergeCell ref="BM99:BQ103"/>
    <mergeCell ref="BR99:DD103"/>
    <mergeCell ref="DE99:DF103"/>
    <mergeCell ref="CQ94:CQ98"/>
    <mergeCell ref="BE172:DF174"/>
    <mergeCell ref="BE161:BJ163"/>
    <mergeCell ref="BE164:DF171"/>
    <mergeCell ref="BE110:BJ112"/>
    <mergeCell ref="BE113:DF122"/>
    <mergeCell ref="BE123:BJ125"/>
    <mergeCell ref="BE126:DF135"/>
    <mergeCell ref="BE136:BJ138"/>
    <mergeCell ref="BE139:DF160"/>
    <mergeCell ref="DA94:DB98"/>
    <mergeCell ref="CY94:CZ98"/>
    <mergeCell ref="DC89:DD93"/>
    <mergeCell ref="DE89:DF93"/>
    <mergeCell ref="BE94:BH98"/>
    <mergeCell ref="BI94:BJ98"/>
    <mergeCell ref="BE104:BH108"/>
    <mergeCell ref="BI104:BJ108"/>
    <mergeCell ref="BK104:BL108"/>
    <mergeCell ref="BM104:BQ108"/>
    <mergeCell ref="BR104:DD108"/>
    <mergeCell ref="CE94:CK98"/>
    <mergeCell ref="CL94:CM98"/>
    <mergeCell ref="CN94:CN98"/>
    <mergeCell ref="CO94:CP98"/>
    <mergeCell ref="BK94:BL98"/>
    <mergeCell ref="DE104:DF108"/>
    <mergeCell ref="DC94:DD98"/>
    <mergeCell ref="DE94:DF98"/>
    <mergeCell ref="BE99:BH103"/>
    <mergeCell ref="BI99:BJ103"/>
    <mergeCell ref="BK99:BL103"/>
    <mergeCell ref="BM94:CD98"/>
    <mergeCell ref="CR94:CR98"/>
    <mergeCell ref="CS94:CV98"/>
    <mergeCell ref="CW94:CX98"/>
    <mergeCell ref="CS89:CV93"/>
    <mergeCell ref="CW89:CX93"/>
    <mergeCell ref="CY89:CZ93"/>
    <mergeCell ref="CP89:CQ93"/>
    <mergeCell ref="CR89:CR93"/>
    <mergeCell ref="BM84:BU88"/>
    <mergeCell ref="BV84:BW88"/>
    <mergeCell ref="DA89:DB93"/>
    <mergeCell ref="BE89:BH93"/>
    <mergeCell ref="BI89:BJ93"/>
    <mergeCell ref="BK89:BL93"/>
    <mergeCell ref="BM89:CJ93"/>
    <mergeCell ref="CK89:CL93"/>
    <mergeCell ref="CM89:CO93"/>
    <mergeCell ref="DA84:DB88"/>
    <mergeCell ref="DC84:DD88"/>
    <mergeCell ref="DE84:DF88"/>
    <mergeCell ref="BE79:BH83"/>
    <mergeCell ref="BI79:BJ83"/>
    <mergeCell ref="BK79:BL83"/>
    <mergeCell ref="BM79:BU83"/>
    <mergeCell ref="BV79:BW83"/>
    <mergeCell ref="BX79:BX83"/>
    <mergeCell ref="BY79:CQ83"/>
    <mergeCell ref="BX84:BX88"/>
    <mergeCell ref="BY84:CQ88"/>
    <mergeCell ref="CR84:CR88"/>
    <mergeCell ref="CS84:CV88"/>
    <mergeCell ref="CW84:CX88"/>
    <mergeCell ref="CY84:CZ88"/>
    <mergeCell ref="CW79:CX83"/>
    <mergeCell ref="CY79:CZ83"/>
    <mergeCell ref="DA79:DB83"/>
    <mergeCell ref="DC79:DD83"/>
    <mergeCell ref="DE79:DF83"/>
    <mergeCell ref="BE84:BH88"/>
    <mergeCell ref="BI84:BJ88"/>
    <mergeCell ref="BK84:BL88"/>
    <mergeCell ref="BX74:BX78"/>
    <mergeCell ref="BY74:CQ78"/>
    <mergeCell ref="CR79:CR83"/>
    <mergeCell ref="CS79:CV83"/>
    <mergeCell ref="CW69:CX73"/>
    <mergeCell ref="CY69:CZ73"/>
    <mergeCell ref="CR69:CR73"/>
    <mergeCell ref="CS69:CV73"/>
    <mergeCell ref="CR74:CR78"/>
    <mergeCell ref="CS74:CV78"/>
    <mergeCell ref="CW74:CX78"/>
    <mergeCell ref="CY74:CZ78"/>
    <mergeCell ref="DE64:DF68"/>
    <mergeCell ref="BE59:BH63"/>
    <mergeCell ref="BI59:BJ63"/>
    <mergeCell ref="BK59:BL63"/>
    <mergeCell ref="BM59:BU63"/>
    <mergeCell ref="BV59:BW63"/>
    <mergeCell ref="DA74:DB78"/>
    <mergeCell ref="DC74:DD78"/>
    <mergeCell ref="DE74:DF78"/>
    <mergeCell ref="BE69:BH73"/>
    <mergeCell ref="BI69:BJ73"/>
    <mergeCell ref="BK69:BL73"/>
    <mergeCell ref="BM69:BU73"/>
    <mergeCell ref="BV69:BW73"/>
    <mergeCell ref="BX69:BX73"/>
    <mergeCell ref="BY69:CQ73"/>
    <mergeCell ref="DA69:DB73"/>
    <mergeCell ref="DC69:DD73"/>
    <mergeCell ref="DE69:DF73"/>
    <mergeCell ref="BE74:BH78"/>
    <mergeCell ref="BI74:BJ78"/>
    <mergeCell ref="BK74:BL78"/>
    <mergeCell ref="BM74:BU78"/>
    <mergeCell ref="BV74:BW78"/>
    <mergeCell ref="DC54:DD58"/>
    <mergeCell ref="BY64:CQ68"/>
    <mergeCell ref="CR64:CR68"/>
    <mergeCell ref="CS64:CV68"/>
    <mergeCell ref="BX59:BX63"/>
    <mergeCell ref="BY59:CQ63"/>
    <mergeCell ref="CR59:CR63"/>
    <mergeCell ref="CS59:CV63"/>
    <mergeCell ref="BE64:BH68"/>
    <mergeCell ref="BI64:BJ68"/>
    <mergeCell ref="BK64:BL68"/>
    <mergeCell ref="BM64:BU68"/>
    <mergeCell ref="BV64:BW68"/>
    <mergeCell ref="BX64:BX68"/>
    <mergeCell ref="CW64:CX68"/>
    <mergeCell ref="CY64:CZ68"/>
    <mergeCell ref="DA64:DB68"/>
    <mergeCell ref="DC64:DD68"/>
    <mergeCell ref="BE49:BH53"/>
    <mergeCell ref="BI49:BJ53"/>
    <mergeCell ref="BK49:BL53"/>
    <mergeCell ref="BM49:BU53"/>
    <mergeCell ref="BV49:BW53"/>
    <mergeCell ref="BX49:BX53"/>
    <mergeCell ref="DE54:DF58"/>
    <mergeCell ref="CY59:CZ63"/>
    <mergeCell ref="DA59:DB63"/>
    <mergeCell ref="DC59:DD63"/>
    <mergeCell ref="DE59:DF63"/>
    <mergeCell ref="BE54:BH58"/>
    <mergeCell ref="BI54:BJ58"/>
    <mergeCell ref="BK54:BL58"/>
    <mergeCell ref="BM54:BU58"/>
    <mergeCell ref="BV54:BW58"/>
    <mergeCell ref="CW59:CX63"/>
    <mergeCell ref="CW49:CX53"/>
    <mergeCell ref="CY49:CZ53"/>
    <mergeCell ref="DA49:DB53"/>
    <mergeCell ref="DC49:DD53"/>
    <mergeCell ref="DE49:DF53"/>
    <mergeCell ref="CW54:CX58"/>
    <mergeCell ref="CY54:CZ58"/>
    <mergeCell ref="BY49:CQ53"/>
    <mergeCell ref="CR49:CR53"/>
    <mergeCell ref="CS49:CV53"/>
    <mergeCell ref="CW44:CX48"/>
    <mergeCell ref="CY44:CZ48"/>
    <mergeCell ref="DA44:DB48"/>
    <mergeCell ref="BX54:BX58"/>
    <mergeCell ref="BY54:CQ58"/>
    <mergeCell ref="CR54:CR58"/>
    <mergeCell ref="CS54:CV58"/>
    <mergeCell ref="DA54:DB58"/>
    <mergeCell ref="CS44:CV48"/>
    <mergeCell ref="DC44:DD48"/>
    <mergeCell ref="DE44:DF48"/>
    <mergeCell ref="BE39:BH43"/>
    <mergeCell ref="BI39:BJ43"/>
    <mergeCell ref="BK39:BL43"/>
    <mergeCell ref="BM39:BU43"/>
    <mergeCell ref="BV39:BW43"/>
    <mergeCell ref="BE44:BH48"/>
    <mergeCell ref="BI44:BJ48"/>
    <mergeCell ref="BK44:BL48"/>
    <mergeCell ref="CY39:CZ43"/>
    <mergeCell ref="DA39:DB43"/>
    <mergeCell ref="DC39:DD43"/>
    <mergeCell ref="DE39:DF43"/>
    <mergeCell ref="BE19:BH23"/>
    <mergeCell ref="BI19:BJ23"/>
    <mergeCell ref="BK19:BL23"/>
    <mergeCell ref="BM19:DF23"/>
    <mergeCell ref="BK4:BL8"/>
    <mergeCell ref="DC34:DD38"/>
    <mergeCell ref="DE34:DF38"/>
    <mergeCell ref="BX39:BX43"/>
    <mergeCell ref="BY39:CQ43"/>
    <mergeCell ref="CR39:CR43"/>
    <mergeCell ref="CS39:CV43"/>
    <mergeCell ref="CW39:CX43"/>
    <mergeCell ref="BY34:CQ38"/>
    <mergeCell ref="CR34:CR38"/>
    <mergeCell ref="CS34:CV38"/>
    <mergeCell ref="BE34:BH38"/>
    <mergeCell ref="BI34:BJ38"/>
    <mergeCell ref="BK34:BL38"/>
    <mergeCell ref="BM34:BU38"/>
    <mergeCell ref="BV34:BW38"/>
    <mergeCell ref="BX34:BX38"/>
    <mergeCell ref="CW34:CX38"/>
    <mergeCell ref="CY34:CZ38"/>
    <mergeCell ref="DA34:DB38"/>
    <mergeCell ref="P158:Q162"/>
    <mergeCell ref="CR29:CR33"/>
    <mergeCell ref="CS29:CV33"/>
    <mergeCell ref="BE24:BH28"/>
    <mergeCell ref="BI24:BJ28"/>
    <mergeCell ref="BK24:BL28"/>
    <mergeCell ref="BM24:DF28"/>
    <mergeCell ref="BE29:BH33"/>
    <mergeCell ref="BI29:BJ33"/>
    <mergeCell ref="BK29:BL33"/>
    <mergeCell ref="BM29:BU33"/>
    <mergeCell ref="BV29:BW33"/>
    <mergeCell ref="BX29:BX33"/>
    <mergeCell ref="CY29:CZ33"/>
    <mergeCell ref="DA29:DB33"/>
    <mergeCell ref="DC29:DD33"/>
    <mergeCell ref="DE29:DF33"/>
    <mergeCell ref="CW29:CX33"/>
    <mergeCell ref="BY29:CQ33"/>
    <mergeCell ref="BM44:BU48"/>
    <mergeCell ref="BV44:BW48"/>
    <mergeCell ref="BX44:BX48"/>
    <mergeCell ref="BY44:CQ48"/>
    <mergeCell ref="CR44:CR48"/>
    <mergeCell ref="BM4:DF8"/>
    <mergeCell ref="BM9:DF13"/>
    <mergeCell ref="BE14:BH18"/>
    <mergeCell ref="BI14:BJ18"/>
    <mergeCell ref="BK14:BL18"/>
    <mergeCell ref="BE9:BH13"/>
    <mergeCell ref="BI9:BJ13"/>
    <mergeCell ref="BK9:BL13"/>
    <mergeCell ref="BE4:BH8"/>
    <mergeCell ref="BI4:BJ8"/>
    <mergeCell ref="BM14:DF18"/>
    <mergeCell ref="A168:BB170"/>
    <mergeCell ref="A153:D157"/>
    <mergeCell ref="E153:F157"/>
    <mergeCell ref="G153:H157"/>
    <mergeCell ref="I153:I157"/>
    <mergeCell ref="J153:M157"/>
    <mergeCell ref="N153:O157"/>
    <mergeCell ref="P153:Q157"/>
    <mergeCell ref="R153:BB157"/>
    <mergeCell ref="A158:D162"/>
    <mergeCell ref="P163:Q167"/>
    <mergeCell ref="R163:BB167"/>
    <mergeCell ref="A163:D167"/>
    <mergeCell ref="E163:F167"/>
    <mergeCell ref="G163:H167"/>
    <mergeCell ref="I163:I167"/>
    <mergeCell ref="J163:M167"/>
    <mergeCell ref="N163:O167"/>
    <mergeCell ref="R158:BB162"/>
    <mergeCell ref="E158:F162"/>
    <mergeCell ref="G158:H162"/>
    <mergeCell ref="I158:I162"/>
    <mergeCell ref="J158:M162"/>
    <mergeCell ref="N158:O162"/>
    <mergeCell ref="R148:BB152"/>
    <mergeCell ref="P138:Q142"/>
    <mergeCell ref="R138:BB142"/>
    <mergeCell ref="A143:D147"/>
    <mergeCell ref="E143:F147"/>
    <mergeCell ref="G143:H147"/>
    <mergeCell ref="I143:I147"/>
    <mergeCell ref="J143:M147"/>
    <mergeCell ref="N143:O147"/>
    <mergeCell ref="A148:D152"/>
    <mergeCell ref="E148:F152"/>
    <mergeCell ref="G148:H152"/>
    <mergeCell ref="I148:I152"/>
    <mergeCell ref="J148:M152"/>
    <mergeCell ref="N148:O152"/>
    <mergeCell ref="P143:Q147"/>
    <mergeCell ref="R143:BB147"/>
    <mergeCell ref="A138:D142"/>
    <mergeCell ref="E138:F142"/>
    <mergeCell ref="G138:H142"/>
    <mergeCell ref="I138:I142"/>
    <mergeCell ref="J138:M142"/>
    <mergeCell ref="N138:O142"/>
    <mergeCell ref="P148:Q152"/>
    <mergeCell ref="A128:D132"/>
    <mergeCell ref="E128:F132"/>
    <mergeCell ref="G128:H132"/>
    <mergeCell ref="I128:I132"/>
    <mergeCell ref="J128:M132"/>
    <mergeCell ref="R133:BB137"/>
    <mergeCell ref="P118:Q122"/>
    <mergeCell ref="R118:BB122"/>
    <mergeCell ref="A123:D127"/>
    <mergeCell ref="E123:F127"/>
    <mergeCell ref="G123:H127"/>
    <mergeCell ref="I123:I127"/>
    <mergeCell ref="J123:M127"/>
    <mergeCell ref="N123:O127"/>
    <mergeCell ref="P123:Q127"/>
    <mergeCell ref="N128:O132"/>
    <mergeCell ref="P128:Q132"/>
    <mergeCell ref="R128:BB132"/>
    <mergeCell ref="A133:D137"/>
    <mergeCell ref="E133:F137"/>
    <mergeCell ref="G133:H137"/>
    <mergeCell ref="I133:I137"/>
    <mergeCell ref="J133:M137"/>
    <mergeCell ref="N133:O137"/>
    <mergeCell ref="P133:Q137"/>
    <mergeCell ref="A103:D107"/>
    <mergeCell ref="E103:F107"/>
    <mergeCell ref="G103:H107"/>
    <mergeCell ref="I103:BB107"/>
    <mergeCell ref="A108:D112"/>
    <mergeCell ref="R123:BB127"/>
    <mergeCell ref="A118:D122"/>
    <mergeCell ref="E118:F122"/>
    <mergeCell ref="G118:H122"/>
    <mergeCell ref="I118:I122"/>
    <mergeCell ref="J118:M122"/>
    <mergeCell ref="N118:O122"/>
    <mergeCell ref="E108:F112"/>
    <mergeCell ref="G108:H112"/>
    <mergeCell ref="I108:BB112"/>
    <mergeCell ref="A113:D117"/>
    <mergeCell ref="E113:F117"/>
    <mergeCell ref="G113:H117"/>
    <mergeCell ref="I113:I117"/>
    <mergeCell ref="J113:M117"/>
    <mergeCell ref="N113:O117"/>
    <mergeCell ref="P113:Q117"/>
    <mergeCell ref="R113:BB117"/>
    <mergeCell ref="A98:D102"/>
    <mergeCell ref="AT83:BB87"/>
    <mergeCell ref="A88:D92"/>
    <mergeCell ref="E88:F92"/>
    <mergeCell ref="G88:H92"/>
    <mergeCell ref="I88:AC92"/>
    <mergeCell ref="AD88:AF92"/>
    <mergeCell ref="AG88:AS92"/>
    <mergeCell ref="AT88:BB92"/>
    <mergeCell ref="E98:F102"/>
    <mergeCell ref="G98:H102"/>
    <mergeCell ref="I98:BB102"/>
    <mergeCell ref="A78:D82"/>
    <mergeCell ref="E78:F82"/>
    <mergeCell ref="G78:H82"/>
    <mergeCell ref="I78:BB82"/>
    <mergeCell ref="A83:D87"/>
    <mergeCell ref="E83:F87"/>
    <mergeCell ref="G83:H87"/>
    <mergeCell ref="I83:AS87"/>
    <mergeCell ref="A93:D97"/>
    <mergeCell ref="E93:F97"/>
    <mergeCell ref="G93:H97"/>
    <mergeCell ref="I93:AC97"/>
    <mergeCell ref="AD93:AF97"/>
    <mergeCell ref="AG93:AS97"/>
    <mergeCell ref="AT93:BB97"/>
    <mergeCell ref="I71:BB76"/>
    <mergeCell ref="A59:E61"/>
    <mergeCell ref="F59:AP61"/>
    <mergeCell ref="AQ59:AV62"/>
    <mergeCell ref="AW59:BA62"/>
    <mergeCell ref="BB59:BB62"/>
    <mergeCell ref="AW63:BB66"/>
    <mergeCell ref="A71:H76"/>
    <mergeCell ref="A77:BB77"/>
    <mergeCell ref="A65:AP70"/>
    <mergeCell ref="AQ67:AQ70"/>
    <mergeCell ref="AR67:AX70"/>
    <mergeCell ref="AY67:BB70"/>
    <mergeCell ref="A62:E64"/>
    <mergeCell ref="F62:G64"/>
    <mergeCell ref="H62:L64"/>
    <mergeCell ref="M62:M64"/>
    <mergeCell ref="N62:U64"/>
    <mergeCell ref="AQ63:AU66"/>
    <mergeCell ref="AV63:AV66"/>
    <mergeCell ref="AW47:BA50"/>
    <mergeCell ref="AF13:AH15"/>
    <mergeCell ref="A13:G17"/>
    <mergeCell ref="V13:W15"/>
    <mergeCell ref="X13:Y15"/>
    <mergeCell ref="Z13:Z15"/>
    <mergeCell ref="AA13:AB15"/>
    <mergeCell ref="AC13:AC15"/>
    <mergeCell ref="A53:AP58"/>
    <mergeCell ref="AQ55:AQ58"/>
    <mergeCell ref="AR55:AX58"/>
    <mergeCell ref="AY55:BB58"/>
    <mergeCell ref="AV51:AV54"/>
    <mergeCell ref="AW51:BB54"/>
    <mergeCell ref="A50:E52"/>
    <mergeCell ref="F50:G52"/>
    <mergeCell ref="H50:L52"/>
    <mergeCell ref="BB47:BB50"/>
    <mergeCell ref="N50:U52"/>
    <mergeCell ref="A47:E49"/>
    <mergeCell ref="F47:AP49"/>
    <mergeCell ref="M50:M52"/>
    <mergeCell ref="E37:I46"/>
    <mergeCell ref="A37:D46"/>
    <mergeCell ref="AD13:AE15"/>
    <mergeCell ref="A23:E36"/>
    <mergeCell ref="F23:AF36"/>
    <mergeCell ref="AG23:AJ36"/>
    <mergeCell ref="A20:E22"/>
    <mergeCell ref="F20:AF22"/>
    <mergeCell ref="AG20:AJ22"/>
    <mergeCell ref="AQ51:AU54"/>
    <mergeCell ref="AQ47:AV50"/>
    <mergeCell ref="X37:AB46"/>
    <mergeCell ref="AC37:AG46"/>
    <mergeCell ref="AH37:AJ46"/>
    <mergeCell ref="J37:K46"/>
    <mergeCell ref="L37:P46"/>
    <mergeCell ref="Q37:R46"/>
    <mergeCell ref="S37:W46"/>
    <mergeCell ref="AT4:AT6"/>
    <mergeCell ref="AU4:AV6"/>
    <mergeCell ref="AW4:AW6"/>
    <mergeCell ref="A2:O5"/>
    <mergeCell ref="R2:X6"/>
    <mergeCell ref="AJ4:AN6"/>
    <mergeCell ref="AO4:AP6"/>
    <mergeCell ref="AQ4:AQ6"/>
    <mergeCell ref="AR4:AS6"/>
  </mergeCells>
  <phoneticPr fontId="2"/>
  <dataValidations count="1">
    <dataValidation type="list" allowBlank="1" showInputMessage="1" showErrorMessage="1" sqref="CM89:CO93 CO94:CP98" xr:uid="{00000000-0002-0000-0000-000000000000}">
      <formula1>"有,無"</formula1>
    </dataValidation>
  </dataValidations>
  <pageMargins left="0.70866141732283472" right="0.70866141732283472" top="0.70866141732283472" bottom="0.70866141732283472" header="0.31496062992125984" footer="0.31496062992125984"/>
  <pageSetup paperSize="8" scale="8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104775</xdr:colOff>
                    <xdr:row>37</xdr:row>
                    <xdr:rowOff>0</xdr:rowOff>
                  </from>
                  <to>
                    <xdr:col>2</xdr:col>
                    <xdr:colOff>209550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0</xdr:col>
                    <xdr:colOff>104775</xdr:colOff>
                    <xdr:row>40</xdr:row>
                    <xdr:rowOff>28575</xdr:rowOff>
                  </from>
                  <to>
                    <xdr:col>2</xdr:col>
                    <xdr:colOff>209550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医師用①</vt:lpstr>
    </vt:vector>
  </TitlesOfParts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waize2001</dc:creator>
  <cp:lastModifiedBy>Maruta Hisyo</cp:lastModifiedBy>
  <cp:revision/>
  <cp:lastPrinted>2023-08-22T00:57:49Z</cp:lastPrinted>
  <dcterms:created xsi:type="dcterms:W3CDTF">2023-08-14T07:57:43Z</dcterms:created>
  <dcterms:modified xsi:type="dcterms:W3CDTF">2023-08-22T01:06:18Z</dcterms:modified>
</cp:coreProperties>
</file>