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akuwa.or.jp2\dr_recruit\pdf\shika-resident\"/>
    </mc:Choice>
  </mc:AlternateContent>
  <bookViews>
    <workbookView xWindow="-120" yWindow="-120" windowWidth="29040" windowHeight="15990" tabRatio="396"/>
  </bookViews>
  <sheets>
    <sheet name="医師用" sheetId="1" r:id="rId1"/>
    <sheet name="Sheet1" sheetId="2" r:id="rId2"/>
  </sheets>
  <definedNames>
    <definedName name="_xlnm.Print_Area" localSheetId="0">医師用!$A$1:$BB$341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<sst xmlns="http://schemas.openxmlformats.org/spreadsheetml/2006/main" count="157" uniqueCount="59">
  <si>
    <t>医師用</t>
    <phoneticPr fontId="2"/>
  </si>
  <si>
    <t>　令和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</si>
  <si>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</si>
  <si>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</si>
  <si>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</si>
  <si>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履歴書</t>
    <phoneticPr fontId="2"/>
  </si>
  <si>
    <t>令和</t>
    <phoneticPr fontId="2"/>
  </si>
  <si>
    <t>日現在</t>
    <rPh sb="0" eb="1">
      <t>ニチ</t>
    </rPh>
    <rPh sb="1" eb="3">
      <t>ゲンザイ</t>
    </rPh>
    <phoneticPr fontId="2"/>
  </si>
  <si>
    <t>ふりがな</t>
    <phoneticPr fontId="2"/>
  </si>
  <si>
    <t>※性別</t>
    <phoneticPr fontId="2"/>
  </si>
  <si>
    <t>氏　名</t>
    <phoneticPr fontId="2"/>
  </si>
  <si>
    <t>日生（満</t>
    <rPh sb="0" eb="1">
      <t>ニチ</t>
    </rPh>
    <rPh sb="1" eb="2">
      <t>ナマ</t>
    </rPh>
    <rPh sb="3" eb="4">
      <t>マン</t>
    </rPh>
    <phoneticPr fontId="2"/>
  </si>
  <si>
    <t>才）</t>
    <rPh sb="0" eb="1">
      <t>サイ</t>
    </rPh>
    <phoneticPr fontId="2"/>
  </si>
  <si>
    <t>電話市外局番（</t>
    <phoneticPr fontId="2"/>
  </si>
  <si>
    <t>）</t>
    <phoneticPr fontId="2"/>
  </si>
  <si>
    <t>現　住　所</t>
    <phoneticPr fontId="2"/>
  </si>
  <si>
    <t>〒</t>
    <phoneticPr fontId="2"/>
  </si>
  <si>
    <t>―</t>
    <phoneticPr fontId="2"/>
  </si>
  <si>
    <t>（</t>
    <phoneticPr fontId="2"/>
  </si>
  <si>
    <t>方呼出）</t>
    <phoneticPr fontId="2"/>
  </si>
  <si>
    <t>大学連絡先</t>
    <phoneticPr fontId="2"/>
  </si>
  <si>
    <t>科医局）</t>
    <phoneticPr fontId="2"/>
  </si>
  <si>
    <t>メールアドレス</t>
    <phoneticPr fontId="2"/>
  </si>
  <si>
    <t>Ｓ･Ｈ･R</t>
  </si>
  <si>
    <t>月</t>
    <rPh sb="0" eb="1">
      <t>ゲツ</t>
    </rPh>
    <phoneticPr fontId="2"/>
  </si>
  <si>
    <t>（学　　　　　歴）</t>
    <phoneticPr fontId="2"/>
  </si>
  <si>
    <t>高等学校卒業</t>
    <phoneticPr fontId="2"/>
  </si>
  <si>
    <t>大学</t>
    <phoneticPr fontId="2"/>
  </si>
  <si>
    <t>学部入学</t>
    <phoneticPr fontId="2"/>
  </si>
  <si>
    <t>学部卒業</t>
    <phoneticPr fontId="2"/>
  </si>
  <si>
    <t>～</t>
    <phoneticPr fontId="2"/>
  </si>
  <si>
    <t>Ｓ･Ｈ･R</t>
    <phoneticPr fontId="2"/>
  </si>
  <si>
    <r>
      <t>（職　　　　　歴）</t>
    </r>
    <r>
      <rPr>
        <sz val="7"/>
        <color theme="1"/>
        <rFont val="游明朝"/>
        <family val="1"/>
        <charset val="128"/>
      </rPr>
      <t>㊟現職では役職名を記入のこと（例：講師，助手，部長，医長等）</t>
    </r>
    <phoneticPr fontId="2"/>
  </si>
  <si>
    <t>※「性別」欄：記載は任意です。未記入とすることも可能です。</t>
    <phoneticPr fontId="2"/>
  </si>
  <si>
    <t>年</t>
    <phoneticPr fontId="2"/>
  </si>
  <si>
    <t>月</t>
    <phoneticPr fontId="2"/>
  </si>
  <si>
    <t>（　賞　罰　）</t>
    <rPh sb="2" eb="3">
      <t>ショウ</t>
    </rPh>
    <rPh sb="4" eb="5">
      <t>バツ</t>
    </rPh>
    <phoneticPr fontId="2"/>
  </si>
  <si>
    <t>（　免　許　・　資　格　）</t>
    <phoneticPr fontId="2"/>
  </si>
  <si>
    <t>医師免許登録</t>
    <phoneticPr fontId="2"/>
  </si>
  <si>
    <t>（№</t>
    <phoneticPr fontId="2"/>
  </si>
  <si>
    <t>日）</t>
    <rPh sb="0" eb="1">
      <t>ニチ</t>
    </rPh>
    <phoneticPr fontId="2"/>
  </si>
  <si>
    <t>保険医登録</t>
    <phoneticPr fontId="2"/>
  </si>
  <si>
    <t>医学博士授与</t>
    <phoneticPr fontId="2"/>
  </si>
  <si>
    <t>認　定　医</t>
    <phoneticPr fontId="2"/>
  </si>
  <si>
    <t>専　門　医</t>
    <phoneticPr fontId="2"/>
  </si>
  <si>
    <t>指　導　医</t>
    <phoneticPr fontId="2"/>
  </si>
  <si>
    <t>医療法に基づく麻酔科標榜の許可を得ている</t>
    <phoneticPr fontId="2"/>
  </si>
  <si>
    <t>身体障害者福祉法指定医師（京都市）</t>
    <phoneticPr fontId="2"/>
  </si>
  <si>
    <t>科</t>
    <rPh sb="0" eb="1">
      <t>カ</t>
    </rPh>
    <phoneticPr fontId="2"/>
  </si>
  <si>
    <t>その他〔</t>
    <phoneticPr fontId="2"/>
  </si>
  <si>
    <t>〕</t>
    <phoneticPr fontId="2"/>
  </si>
  <si>
    <t>専門分野①</t>
    <phoneticPr fontId="2"/>
  </si>
  <si>
    <t>専門分野②</t>
    <phoneticPr fontId="2"/>
  </si>
  <si>
    <t>本人希望欄</t>
    <phoneticPr fontId="2"/>
  </si>
  <si>
    <t>趣　　　味</t>
    <phoneticPr fontId="2"/>
  </si>
  <si>
    <t>（リ-50）</t>
    <phoneticPr fontId="2"/>
  </si>
  <si>
    <t>S</t>
    <phoneticPr fontId="2"/>
  </si>
  <si>
    <t>H</t>
    <phoneticPr fontId="2"/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</si>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</sst>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游明朝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游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7"/>
      <color theme="1"/>
      <name val="游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distributed" vertical="center"/>
    </xf>
    <xf numFmtId="49" fontId="1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5" xfId="0" applyNumberFormat="1" applyFont="1" applyBorder="1" applyAlignment="1">
      <alignment vertical="center"/>
    </xf>
    <xf numFmtId="49" fontId="14" fillId="0" borderId="7" xfId="0" applyNumberFormat="1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49" fontId="1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right" vertical="center" indent="1" shrinkToFit="1"/>
    </xf>
    <xf numFmtId="49" fontId="0" fillId="0" borderId="28" xfId="0" applyNumberFormat="1" applyBorder="1" applyAlignment="1">
      <alignment horizontal="right" vertical="center" indent="1" shrinkToFit="1"/>
    </xf>
    <xf numFmtId="49" fontId="0" fillId="0" borderId="27" xfId="0" applyNumberFormat="1" applyBorder="1" applyAlignment="1">
      <alignment horizontal="right" vertical="center" indent="1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49" fontId="0" fillId="0" borderId="27" xfId="0" applyNumberForma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32" xfId="0" applyNumberFormat="1" applyFont="1" applyFill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1" fillId="0" borderId="19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1" fillId="0" borderId="1" xfId="0" applyNumberFormat="1" applyFont="1" applyBorder="1" applyAlignment="1">
      <alignment horizontal="distributed" vertical="center" indent="1"/>
    </xf>
    <xf numFmtId="49" fontId="0" fillId="0" borderId="2" xfId="0" applyNumberFormat="1" applyBorder="1" applyAlignment="1">
      <alignment horizontal="distributed" vertical="center" indent="1"/>
    </xf>
    <xf numFmtId="49" fontId="0" fillId="0" borderId="4" xfId="0" applyNumberFormat="1" applyBorder="1" applyAlignment="1">
      <alignment horizontal="distributed" vertical="center" indent="1"/>
    </xf>
    <xf numFmtId="49" fontId="0" fillId="0" borderId="0" xfId="0" applyNumberFormat="1" applyAlignment="1">
      <alignment horizontal="distributed" vertical="center" indent="1"/>
    </xf>
    <xf numFmtId="49" fontId="0" fillId="0" borderId="6" xfId="0" applyNumberFormat="1" applyBorder="1" applyAlignment="1">
      <alignment horizontal="distributed" vertical="center" indent="1"/>
    </xf>
    <xf numFmtId="49" fontId="0" fillId="0" borderId="7" xfId="0" applyNumberFormat="1" applyBorder="1" applyAlignment="1">
      <alignment horizontal="distributed" vertical="center" indent="1"/>
    </xf>
    <xf numFmtId="49" fontId="1" fillId="0" borderId="2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7" xfId="0" applyNumberFormat="1" applyBorder="1" applyAlignment="1">
      <alignment horizontal="right"/>
    </xf>
    <xf numFmtId="49" fontId="0" fillId="0" borderId="2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1" fillId="0" borderId="4" xfId="0" applyNumberFormat="1" applyFont="1" applyBorder="1" applyAlignment="1">
      <alignment horizontal="distributed" vertical="center" indent="1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49" fontId="9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16</xdr:row>
      <xdr:rowOff>0</xdr:rowOff>
    </xdr:from>
    <xdr:ext cx="1214438" cy="160972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76775" y="914400"/>
          <a:ext cx="1214438" cy="1609725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写真をはる位置</a:t>
          </a:r>
        </a:p>
        <a:p>
          <a:pPr algn="ctr" rtl="0">
            <a:lnSpc>
              <a:spcPts val="1000"/>
            </a:lnSpc>
          </a:pPr>
          <a:r>
            <a:rPr lang="ja-JP" altLang="en-US" sz="9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必ず添付して下さい</a:t>
          </a:r>
          <a:endParaRPr lang="en-US" altLang="ja-JP" sz="9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ctr" rtl="0">
            <a:lnSpc>
              <a:spcPts val="1000"/>
            </a:lnSpc>
          </a:pPr>
          <a:endParaRPr lang="ja-JP" altLang="en-US" sz="9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１．縦　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36</a:t>
          </a: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 ～ 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40㎜</a:t>
          </a: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　　横　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24</a:t>
          </a: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 ～ </a:t>
          </a:r>
          <a:r>
            <a:rPr lang="en-US" altLang="ja-JP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30㎜</a:t>
          </a: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２．本人単身胸から上</a:t>
          </a:r>
          <a:endParaRPr lang="en-US" altLang="ja-JP" sz="8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３．裏面のりづけ</a:t>
          </a:r>
          <a:endParaRPr lang="en-US" altLang="ja-JP" sz="800" b="0" i="0" u="none" strike="noStrike" baseline="300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lnSpc>
              <a:spcPts val="1000"/>
            </a:lnSpc>
          </a:pPr>
          <a:r>
            <a:rPr lang="ja-JP" altLang="en-US" sz="800" b="0" i="0" u="none" strike="noStrike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　　４．カラー写真</a:t>
          </a:r>
          <a:endParaRPr kumimoji="1" lang="ja-JP" altLang="en-US" sz="800" baseline="30000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37</xdr:row>
          <xdr:rowOff>0</xdr:rowOff>
        </xdr:from>
        <xdr:to>
          <xdr:col>3</xdr:col>
          <xdr:colOff>57150</xdr:colOff>
          <xdr:row>41</xdr:row>
          <xdr:rowOff>19050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40</xdr:row>
          <xdr:rowOff>28575</xdr:rowOff>
        </xdr:from>
        <xdr:to>
          <xdr:col>3</xdr:col>
          <xdr:colOff>57150</xdr:colOff>
          <xdr:row>44</xdr:row>
          <xdr:rowOff>47625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H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133350</xdr:colOff>
      <xdr:row>1</xdr:row>
      <xdr:rowOff>19051</xdr:rowOff>
    </xdr:from>
    <xdr:to>
      <xdr:col>10</xdr:col>
      <xdr:colOff>0</xdr:colOff>
      <xdr:row>10</xdr:row>
      <xdr:rowOff>3125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1"/>
          <a:ext cx="1181100" cy="49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342"/>
  <sheetViews>
    <sheetView tabSelected="1" view="pageBreakPreview" topLeftCell="A133" zoomScaleNormal="100" zoomScaleSheetLayoutView="100" workbookViewId="0">
      <selection activeCell="AX29" sqref="AX29"/>
    </sheetView>
  </sheetViews>
  <sheetFormatPr defaultColWidth="9" defaultRowHeight="16.5" x14ac:dyDescent="0.15"/>
  <cols>
    <col min="1" max="1" width="2" style="1" customWidth="1"/>
    <col min="2" max="9" width="1.625" style="1" customWidth="1"/>
    <col min="10" max="10" width="2.25" style="1" customWidth="1"/>
    <col min="11" max="14" width="1.625" style="1" customWidth="1"/>
    <col min="15" max="15" width="1.875" style="1" customWidth="1"/>
    <col min="16" max="54" width="1.625" style="1" customWidth="1"/>
    <col min="55" max="16384" width="9" style="1"/>
  </cols>
  <sheetData>
    <row r="1" spans="1:51" ht="5.0999999999999996" customHeight="1" x14ac:dyDescent="0.15"/>
    <row r="2" spans="1:51" s="2" customFormat="1" ht="5.0999999999999996" customHeight="1" x14ac:dyDescent="0.1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Q2" s="3"/>
      <c r="R2" s="34" t="s">
        <v>0</v>
      </c>
      <c r="S2" s="35"/>
      <c r="T2" s="35"/>
      <c r="U2" s="35"/>
      <c r="V2" s="35"/>
      <c r="W2" s="35"/>
      <c r="X2" s="36"/>
    </row>
    <row r="3" spans="1:51" ht="4.5" customHeight="1" x14ac:dyDescent="0.15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Q3" s="3"/>
      <c r="R3" s="37"/>
      <c r="S3" s="38"/>
      <c r="T3" s="38"/>
      <c r="U3" s="38"/>
      <c r="V3" s="38"/>
      <c r="W3" s="38"/>
      <c r="X3" s="39"/>
    </row>
    <row r="4" spans="1:51" ht="5.0999999999999996" customHeight="1" x14ac:dyDescent="0.15">
      <c r="A4" s="225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Q4" s="3"/>
      <c r="R4" s="37"/>
      <c r="S4" s="38"/>
      <c r="T4" s="38"/>
      <c r="U4" s="38"/>
      <c r="V4" s="38"/>
      <c r="W4" s="38"/>
      <c r="X4" s="39"/>
      <c r="AJ4" s="25" t="s">
        <v>1</v>
      </c>
      <c r="AK4" s="26"/>
      <c r="AL4" s="26"/>
      <c r="AM4" s="26"/>
      <c r="AN4" s="26"/>
      <c r="AO4" s="25"/>
      <c r="AP4" s="26"/>
      <c r="AQ4" s="25" t="s">
        <v>2</v>
      </c>
      <c r="AR4" s="25"/>
      <c r="AS4" s="26"/>
      <c r="AT4" s="25" t="s">
        <v>3</v>
      </c>
      <c r="AU4" s="25"/>
      <c r="AV4" s="26"/>
      <c r="AW4" s="25" t="s">
        <v>4</v>
      </c>
      <c r="AX4" s="4"/>
      <c r="AY4" s="4"/>
    </row>
    <row r="5" spans="1:51" ht="5.0999999999999996" customHeight="1" x14ac:dyDescent="0.15">
      <c r="A5" s="225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Q5" s="3"/>
      <c r="R5" s="37"/>
      <c r="S5" s="38"/>
      <c r="T5" s="38"/>
      <c r="U5" s="38"/>
      <c r="V5" s="38"/>
      <c r="W5" s="38"/>
      <c r="X5" s="39"/>
      <c r="AJ5" s="26"/>
      <c r="AK5" s="26"/>
      <c r="AL5" s="26"/>
      <c r="AM5" s="26"/>
      <c r="AN5" s="26"/>
      <c r="AO5" s="26"/>
      <c r="AP5" s="26"/>
      <c r="AQ5" s="25"/>
      <c r="AR5" s="26"/>
      <c r="AS5" s="26"/>
      <c r="AT5" s="25"/>
      <c r="AU5" s="26"/>
      <c r="AV5" s="26"/>
      <c r="AW5" s="25"/>
      <c r="AX5" s="4"/>
      <c r="AY5" s="4"/>
    </row>
    <row r="6" spans="1:51" ht="5.0999999999999996" customHeight="1" x14ac:dyDescent="0.15">
      <c r="Q6" s="3"/>
      <c r="R6" s="40"/>
      <c r="S6" s="41"/>
      <c r="T6" s="41"/>
      <c r="U6" s="41"/>
      <c r="V6" s="41"/>
      <c r="W6" s="41"/>
      <c r="X6" s="42"/>
      <c r="AJ6" s="26"/>
      <c r="AK6" s="26"/>
      <c r="AL6" s="26"/>
      <c r="AM6" s="26"/>
      <c r="AN6" s="26"/>
      <c r="AO6" s="27"/>
      <c r="AP6" s="27"/>
      <c r="AQ6" s="25"/>
      <c r="AR6" s="27"/>
      <c r="AS6" s="27"/>
      <c r="AT6" s="25"/>
      <c r="AU6" s="27"/>
      <c r="AV6" s="27"/>
      <c r="AW6" s="25"/>
      <c r="AX6" s="4"/>
      <c r="AY6" s="4"/>
    </row>
    <row r="7" spans="1:51" ht="5.0999999999999996" customHeight="1" x14ac:dyDescent="0.15"/>
    <row r="8" spans="1:51" ht="5.0999999999999996" customHeight="1" x14ac:dyDescent="0.15"/>
    <row r="9" spans="1:51" ht="5.0999999999999996" customHeight="1" x14ac:dyDescent="0.15"/>
    <row r="10" spans="1:51" ht="4.5" customHeight="1" x14ac:dyDescent="0.15"/>
    <row r="11" spans="1:51" ht="5.0999999999999996" customHeight="1" x14ac:dyDescent="0.15"/>
    <row r="12" spans="1:51" ht="5.0999999999999996" customHeight="1" x14ac:dyDescent="0.15"/>
    <row r="13" spans="1:51" ht="5.0999999999999996" customHeight="1" x14ac:dyDescent="0.15">
      <c r="A13" s="32" t="s">
        <v>5</v>
      </c>
      <c r="B13" s="32"/>
      <c r="C13" s="32"/>
      <c r="D13" s="32"/>
      <c r="E13" s="32"/>
      <c r="F13" s="32"/>
      <c r="G13" s="32"/>
      <c r="V13" s="25" t="s">
        <v>6</v>
      </c>
      <c r="W13" s="26"/>
      <c r="X13" s="25"/>
      <c r="Y13" s="26"/>
      <c r="Z13" s="25" t="s">
        <v>2</v>
      </c>
      <c r="AA13" s="25"/>
      <c r="AB13" s="26"/>
      <c r="AC13" s="25" t="s">
        <v>3</v>
      </c>
      <c r="AD13" s="25"/>
      <c r="AE13" s="26"/>
      <c r="AF13" s="25" t="s">
        <v>7</v>
      </c>
      <c r="AG13" s="26"/>
      <c r="AH13" s="26"/>
    </row>
    <row r="14" spans="1:51" ht="5.0999999999999996" customHeight="1" x14ac:dyDescent="0.15">
      <c r="A14" s="32"/>
      <c r="B14" s="32"/>
      <c r="C14" s="32"/>
      <c r="D14" s="32"/>
      <c r="E14" s="32"/>
      <c r="F14" s="32"/>
      <c r="G14" s="32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51" ht="5.0999999999999996" customHeight="1" x14ac:dyDescent="0.15">
      <c r="A15" s="32"/>
      <c r="B15" s="32"/>
      <c r="C15" s="32"/>
      <c r="D15" s="32"/>
      <c r="E15" s="32"/>
      <c r="F15" s="32"/>
      <c r="G15" s="32"/>
      <c r="V15" s="26"/>
      <c r="W15" s="26"/>
      <c r="X15" s="27"/>
      <c r="Y15" s="27"/>
      <c r="Z15" s="26"/>
      <c r="AA15" s="27"/>
      <c r="AB15" s="27"/>
      <c r="AC15" s="26"/>
      <c r="AD15" s="27"/>
      <c r="AE15" s="27"/>
      <c r="AF15" s="26"/>
      <c r="AG15" s="26"/>
      <c r="AH15" s="26"/>
    </row>
    <row r="16" spans="1:51" ht="5.0999999999999996" customHeight="1" x14ac:dyDescent="0.15">
      <c r="A16" s="32"/>
      <c r="B16" s="32"/>
      <c r="C16" s="32"/>
      <c r="D16" s="32"/>
      <c r="E16" s="32"/>
      <c r="F16" s="32"/>
      <c r="G16" s="32"/>
    </row>
    <row r="17" spans="1:36" ht="5.0999999999999996" customHeight="1" x14ac:dyDescent="0.15">
      <c r="A17" s="32"/>
      <c r="B17" s="32"/>
      <c r="C17" s="32"/>
      <c r="D17" s="32"/>
      <c r="E17" s="32"/>
      <c r="F17" s="32"/>
      <c r="G17" s="32"/>
    </row>
    <row r="18" spans="1:36" ht="5.0999999999999996" customHeight="1" x14ac:dyDescent="0.15"/>
    <row r="19" spans="1:36" ht="5.0999999999999996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5.0999999999999996" customHeight="1" x14ac:dyDescent="0.15">
      <c r="A20" s="43" t="s">
        <v>8</v>
      </c>
      <c r="B20" s="44"/>
      <c r="C20" s="44"/>
      <c r="D20" s="44"/>
      <c r="E20" s="44"/>
      <c r="F20" s="48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9"/>
      <c r="AG20" s="52" t="s">
        <v>9</v>
      </c>
      <c r="AH20" s="53"/>
      <c r="AI20" s="53"/>
      <c r="AJ20" s="54"/>
    </row>
    <row r="21" spans="1:36" ht="5.0999999999999996" customHeight="1" x14ac:dyDescent="0.15">
      <c r="A21" s="4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50"/>
      <c r="AG21" s="55"/>
      <c r="AH21" s="56"/>
      <c r="AI21" s="56"/>
      <c r="AJ21" s="57"/>
    </row>
    <row r="22" spans="1:36" ht="5.0999999999999996" customHeight="1" x14ac:dyDescent="0.15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51"/>
      <c r="AG22" s="55"/>
      <c r="AH22" s="56"/>
      <c r="AI22" s="56"/>
      <c r="AJ22" s="57"/>
    </row>
    <row r="23" spans="1:36" ht="5.0999999999999996" customHeight="1" x14ac:dyDescent="0.15">
      <c r="A23" s="58" t="s">
        <v>10</v>
      </c>
      <c r="B23" s="59"/>
      <c r="C23" s="59"/>
      <c r="D23" s="59"/>
      <c r="E23" s="59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  <c r="AG23" s="64"/>
      <c r="AH23" s="26"/>
      <c r="AI23" s="26"/>
      <c r="AJ23" s="50"/>
    </row>
    <row r="24" spans="1:36" ht="5.0999999999999996" customHeight="1" x14ac:dyDescent="0.15">
      <c r="A24" s="45"/>
      <c r="B24" s="26"/>
      <c r="C24" s="26"/>
      <c r="D24" s="26"/>
      <c r="E24" s="2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9"/>
      <c r="AG24" s="45"/>
      <c r="AH24" s="26"/>
      <c r="AI24" s="26"/>
      <c r="AJ24" s="50"/>
    </row>
    <row r="25" spans="1:36" ht="5.0999999999999996" customHeight="1" x14ac:dyDescent="0.15">
      <c r="A25" s="45"/>
      <c r="B25" s="26"/>
      <c r="C25" s="26"/>
      <c r="D25" s="26"/>
      <c r="E25" s="26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9"/>
      <c r="AG25" s="45"/>
      <c r="AH25" s="26"/>
      <c r="AI25" s="26"/>
      <c r="AJ25" s="50"/>
    </row>
    <row r="26" spans="1:36" ht="5.0999999999999996" customHeight="1" x14ac:dyDescent="0.15">
      <c r="A26" s="45"/>
      <c r="B26" s="26"/>
      <c r="C26" s="26"/>
      <c r="D26" s="26"/>
      <c r="E26" s="26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9"/>
      <c r="AG26" s="45"/>
      <c r="AH26" s="26"/>
      <c r="AI26" s="26"/>
      <c r="AJ26" s="50"/>
    </row>
    <row r="27" spans="1:36" ht="5.0999999999999996" customHeight="1" x14ac:dyDescent="0.15">
      <c r="A27" s="45"/>
      <c r="B27" s="26"/>
      <c r="C27" s="26"/>
      <c r="D27" s="26"/>
      <c r="E27" s="26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9"/>
      <c r="AG27" s="45"/>
      <c r="AH27" s="26"/>
      <c r="AI27" s="26"/>
      <c r="AJ27" s="50"/>
    </row>
    <row r="28" spans="1:36" ht="5.0999999999999996" customHeight="1" x14ac:dyDescent="0.15">
      <c r="A28" s="45"/>
      <c r="B28" s="26"/>
      <c r="C28" s="26"/>
      <c r="D28" s="26"/>
      <c r="E28" s="26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9"/>
      <c r="AG28" s="45"/>
      <c r="AH28" s="26"/>
      <c r="AI28" s="26"/>
      <c r="AJ28" s="50"/>
    </row>
    <row r="29" spans="1:36" ht="5.0999999999999996" customHeight="1" x14ac:dyDescent="0.15">
      <c r="A29" s="45"/>
      <c r="B29" s="26"/>
      <c r="C29" s="26"/>
      <c r="D29" s="26"/>
      <c r="E29" s="26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9"/>
      <c r="AG29" s="45"/>
      <c r="AH29" s="26"/>
      <c r="AI29" s="26"/>
      <c r="AJ29" s="50"/>
    </row>
    <row r="30" spans="1:36" ht="5.0999999999999996" customHeight="1" x14ac:dyDescent="0.15">
      <c r="A30" s="45"/>
      <c r="B30" s="26"/>
      <c r="C30" s="26"/>
      <c r="D30" s="26"/>
      <c r="E30" s="26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9"/>
      <c r="AG30" s="45"/>
      <c r="AH30" s="26"/>
      <c r="AI30" s="26"/>
      <c r="AJ30" s="50"/>
    </row>
    <row r="31" spans="1:36" ht="5.0999999999999996" customHeight="1" x14ac:dyDescent="0.15">
      <c r="A31" s="45"/>
      <c r="B31" s="26"/>
      <c r="C31" s="26"/>
      <c r="D31" s="26"/>
      <c r="E31" s="26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9"/>
      <c r="AG31" s="45"/>
      <c r="AH31" s="26"/>
      <c r="AI31" s="26"/>
      <c r="AJ31" s="50"/>
    </row>
    <row r="32" spans="1:36" ht="5.0999999999999996" customHeight="1" x14ac:dyDescent="0.15">
      <c r="A32" s="45"/>
      <c r="B32" s="26"/>
      <c r="C32" s="26"/>
      <c r="D32" s="26"/>
      <c r="E32" s="2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9"/>
      <c r="AG32" s="45"/>
      <c r="AH32" s="26"/>
      <c r="AI32" s="26"/>
      <c r="AJ32" s="50"/>
    </row>
    <row r="33" spans="1:54" ht="5.0999999999999996" customHeight="1" x14ac:dyDescent="0.15">
      <c r="A33" s="45"/>
      <c r="B33" s="26"/>
      <c r="C33" s="26"/>
      <c r="D33" s="26"/>
      <c r="E33" s="26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9"/>
      <c r="AG33" s="45"/>
      <c r="AH33" s="26"/>
      <c r="AI33" s="26"/>
      <c r="AJ33" s="50"/>
    </row>
    <row r="34" spans="1:54" ht="5.0999999999999996" customHeight="1" x14ac:dyDescent="0.15">
      <c r="A34" s="45"/>
      <c r="B34" s="26"/>
      <c r="C34" s="26"/>
      <c r="D34" s="26"/>
      <c r="E34" s="26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9"/>
      <c r="AG34" s="45"/>
      <c r="AH34" s="26"/>
      <c r="AI34" s="26"/>
      <c r="AJ34" s="50"/>
    </row>
    <row r="35" spans="1:54" ht="5.0999999999999996" customHeight="1" x14ac:dyDescent="0.15">
      <c r="A35" s="45"/>
      <c r="B35" s="26"/>
      <c r="C35" s="26"/>
      <c r="D35" s="26"/>
      <c r="E35" s="26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9"/>
      <c r="AG35" s="45"/>
      <c r="AH35" s="26"/>
      <c r="AI35" s="26"/>
      <c r="AJ35" s="50"/>
    </row>
    <row r="36" spans="1:54" ht="5.0999999999999996" customHeight="1" x14ac:dyDescent="0.15">
      <c r="A36" s="60"/>
      <c r="B36" s="27"/>
      <c r="C36" s="27"/>
      <c r="D36" s="27"/>
      <c r="E36" s="27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2"/>
      <c r="AG36" s="60"/>
      <c r="AH36" s="27"/>
      <c r="AI36" s="27"/>
      <c r="AJ36" s="65"/>
    </row>
    <row r="37" spans="1:54" ht="5.0999999999999996" customHeight="1" x14ac:dyDescent="0.15">
      <c r="A37" s="16"/>
      <c r="B37" s="17"/>
      <c r="C37" s="17"/>
      <c r="D37" s="17"/>
      <c r="E37" s="22"/>
      <c r="F37" s="22"/>
      <c r="G37" s="22"/>
      <c r="H37" s="22"/>
      <c r="I37" s="22"/>
      <c r="J37" s="28" t="s">
        <v>2</v>
      </c>
      <c r="K37" s="22"/>
      <c r="L37" s="28"/>
      <c r="M37" s="22"/>
      <c r="N37" s="22"/>
      <c r="O37" s="22"/>
      <c r="P37" s="22"/>
      <c r="Q37" s="28" t="s">
        <v>3</v>
      </c>
      <c r="R37" s="22"/>
      <c r="S37" s="28"/>
      <c r="T37" s="22"/>
      <c r="U37" s="22"/>
      <c r="V37" s="22"/>
      <c r="W37" s="22"/>
      <c r="X37" s="28" t="s">
        <v>11</v>
      </c>
      <c r="Y37" s="22"/>
      <c r="Z37" s="22"/>
      <c r="AA37" s="22"/>
      <c r="AB37" s="22"/>
      <c r="AC37" s="28"/>
      <c r="AD37" s="22"/>
      <c r="AE37" s="22"/>
      <c r="AF37" s="22"/>
      <c r="AG37" s="22"/>
      <c r="AH37" s="28" t="s">
        <v>12</v>
      </c>
      <c r="AI37" s="22"/>
      <c r="AJ37" s="29"/>
    </row>
    <row r="38" spans="1:54" ht="5.0999999999999996" customHeight="1" x14ac:dyDescent="0.15">
      <c r="A38" s="18"/>
      <c r="B38" s="19"/>
      <c r="C38" s="19"/>
      <c r="D38" s="19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30"/>
    </row>
    <row r="39" spans="1:54" ht="5.0999999999999996" customHeight="1" x14ac:dyDescent="0.15">
      <c r="A39" s="18"/>
      <c r="B39" s="19"/>
      <c r="C39" s="19"/>
      <c r="D39" s="19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30"/>
    </row>
    <row r="40" spans="1:54" ht="5.0999999999999996" customHeight="1" x14ac:dyDescent="0.15">
      <c r="A40" s="18"/>
      <c r="B40" s="19"/>
      <c r="C40" s="19"/>
      <c r="D40" s="19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30"/>
    </row>
    <row r="41" spans="1:54" ht="5.0999999999999996" customHeight="1" x14ac:dyDescent="0.15">
      <c r="A41" s="18"/>
      <c r="B41" s="19"/>
      <c r="C41" s="19"/>
      <c r="D41" s="19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30"/>
    </row>
    <row r="42" spans="1:54" ht="5.0999999999999996" customHeight="1" x14ac:dyDescent="0.15">
      <c r="A42" s="18"/>
      <c r="B42" s="19"/>
      <c r="C42" s="19"/>
      <c r="D42" s="1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30"/>
    </row>
    <row r="43" spans="1:54" ht="5.0999999999999996" customHeight="1" x14ac:dyDescent="0.15">
      <c r="A43" s="18"/>
      <c r="B43" s="19"/>
      <c r="C43" s="19"/>
      <c r="D43" s="19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30"/>
    </row>
    <row r="44" spans="1:54" ht="5.0999999999999996" customHeight="1" x14ac:dyDescent="0.15">
      <c r="A44" s="18"/>
      <c r="B44" s="19"/>
      <c r="C44" s="19"/>
      <c r="D44" s="19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30"/>
    </row>
    <row r="45" spans="1:54" ht="5.0999999999999996" customHeight="1" x14ac:dyDescent="0.15">
      <c r="A45" s="18"/>
      <c r="B45" s="19"/>
      <c r="C45" s="19"/>
      <c r="D45" s="19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30"/>
    </row>
    <row r="46" spans="1:54" ht="5.0999999999999996" customHeight="1" x14ac:dyDescent="0.15">
      <c r="A46" s="20"/>
      <c r="B46" s="21"/>
      <c r="C46" s="21"/>
      <c r="D46" s="21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31"/>
    </row>
    <row r="47" spans="1:54" ht="5.0999999999999996" customHeight="1" x14ac:dyDescent="0.15">
      <c r="A47" s="43" t="s">
        <v>8</v>
      </c>
      <c r="B47" s="44"/>
      <c r="C47" s="44"/>
      <c r="D47" s="44"/>
      <c r="E47" s="44"/>
      <c r="F47" s="87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9"/>
      <c r="AQ47" s="43" t="s">
        <v>13</v>
      </c>
      <c r="AR47" s="87"/>
      <c r="AS47" s="87"/>
      <c r="AT47" s="87"/>
      <c r="AU47" s="44"/>
      <c r="AV47" s="44"/>
      <c r="AW47" s="48"/>
      <c r="AX47" s="44"/>
      <c r="AY47" s="44"/>
      <c r="AZ47" s="44"/>
      <c r="BA47" s="44"/>
      <c r="BB47" s="66" t="s">
        <v>14</v>
      </c>
    </row>
    <row r="48" spans="1:54" ht="5.0999999999999996" customHeight="1" x14ac:dyDescent="0.15">
      <c r="A48" s="4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50"/>
      <c r="AQ48" s="88"/>
      <c r="AR48" s="73"/>
      <c r="AS48" s="73"/>
      <c r="AT48" s="73"/>
      <c r="AU48" s="26"/>
      <c r="AV48" s="26"/>
      <c r="AW48" s="26"/>
      <c r="AX48" s="26"/>
      <c r="AY48" s="26"/>
      <c r="AZ48" s="26"/>
      <c r="BA48" s="26"/>
      <c r="BB48" s="67"/>
    </row>
    <row r="49" spans="1:54" ht="5.0999999999999996" customHeight="1" x14ac:dyDescent="0.15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51"/>
      <c r="AQ49" s="88"/>
      <c r="AR49" s="73"/>
      <c r="AS49" s="73"/>
      <c r="AT49" s="73"/>
      <c r="AU49" s="26"/>
      <c r="AV49" s="26"/>
      <c r="AW49" s="26"/>
      <c r="AX49" s="26"/>
      <c r="AY49" s="26"/>
      <c r="AZ49" s="26"/>
      <c r="BA49" s="26"/>
      <c r="BB49" s="67"/>
    </row>
    <row r="50" spans="1:54" ht="5.0999999999999996" customHeight="1" x14ac:dyDescent="0.15">
      <c r="A50" s="69" t="s">
        <v>15</v>
      </c>
      <c r="B50" s="59"/>
      <c r="C50" s="59"/>
      <c r="D50" s="59"/>
      <c r="E50" s="59"/>
      <c r="F50" s="70" t="s">
        <v>16</v>
      </c>
      <c r="G50" s="59"/>
      <c r="H50" s="71"/>
      <c r="I50" s="59"/>
      <c r="J50" s="59"/>
      <c r="K50" s="59"/>
      <c r="L50" s="59"/>
      <c r="M50" s="70" t="s">
        <v>17</v>
      </c>
      <c r="N50" s="71"/>
      <c r="O50" s="59"/>
      <c r="P50" s="59"/>
      <c r="Q50" s="59"/>
      <c r="R50" s="59"/>
      <c r="S50" s="59"/>
      <c r="T50" s="59"/>
      <c r="U50" s="59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9"/>
      <c r="AQ50" s="89"/>
      <c r="AR50" s="74"/>
      <c r="AS50" s="74"/>
      <c r="AT50" s="74"/>
      <c r="AU50" s="47"/>
      <c r="AV50" s="47"/>
      <c r="AW50" s="47"/>
      <c r="AX50" s="47"/>
      <c r="AY50" s="47"/>
      <c r="AZ50" s="47"/>
      <c r="BA50" s="47"/>
      <c r="BB50" s="68"/>
    </row>
    <row r="51" spans="1:54" ht="5.0999999999999996" customHeight="1" x14ac:dyDescent="0.15">
      <c r="A51" s="4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7"/>
      <c r="AQ51" s="58"/>
      <c r="AR51" s="59"/>
      <c r="AS51" s="59"/>
      <c r="AT51" s="59"/>
      <c r="AU51" s="59"/>
      <c r="AV51" s="72" t="s">
        <v>17</v>
      </c>
      <c r="AW51" s="75"/>
      <c r="AX51" s="59"/>
      <c r="AY51" s="59"/>
      <c r="AZ51" s="59"/>
      <c r="BA51" s="59"/>
      <c r="BB51" s="76"/>
    </row>
    <row r="52" spans="1:54" ht="5.0999999999999996" customHeight="1" x14ac:dyDescent="0.15">
      <c r="A52" s="4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7"/>
      <c r="AQ52" s="45"/>
      <c r="AR52" s="26"/>
      <c r="AS52" s="26"/>
      <c r="AT52" s="26"/>
      <c r="AU52" s="26"/>
      <c r="AV52" s="73"/>
      <c r="AW52" s="26"/>
      <c r="AX52" s="26"/>
      <c r="AY52" s="26"/>
      <c r="AZ52" s="26"/>
      <c r="BA52" s="26"/>
      <c r="BB52" s="50"/>
    </row>
    <row r="53" spans="1:54" ht="5.0999999999999996" customHeight="1" x14ac:dyDescent="0.15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9"/>
      <c r="AQ53" s="45"/>
      <c r="AR53" s="26"/>
      <c r="AS53" s="26"/>
      <c r="AT53" s="26"/>
      <c r="AU53" s="26"/>
      <c r="AV53" s="73"/>
      <c r="AW53" s="26"/>
      <c r="AX53" s="26"/>
      <c r="AY53" s="26"/>
      <c r="AZ53" s="26"/>
      <c r="BA53" s="26"/>
      <c r="BB53" s="50"/>
    </row>
    <row r="54" spans="1:54" ht="5.0999999999999996" customHeight="1" x14ac:dyDescent="0.15">
      <c r="A54" s="80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9"/>
      <c r="AQ54" s="46"/>
      <c r="AR54" s="47"/>
      <c r="AS54" s="47"/>
      <c r="AT54" s="47"/>
      <c r="AU54" s="47"/>
      <c r="AV54" s="74"/>
      <c r="AW54" s="47"/>
      <c r="AX54" s="47"/>
      <c r="AY54" s="47"/>
      <c r="AZ54" s="47"/>
      <c r="BA54" s="47"/>
      <c r="BB54" s="51"/>
    </row>
    <row r="55" spans="1:54" ht="5.0999999999999996" customHeight="1" x14ac:dyDescent="0.15">
      <c r="A55" s="80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9"/>
      <c r="AQ55" s="58" t="s">
        <v>18</v>
      </c>
      <c r="AR55" s="75"/>
      <c r="AS55" s="59"/>
      <c r="AT55" s="59"/>
      <c r="AU55" s="59"/>
      <c r="AV55" s="59"/>
      <c r="AW55" s="59"/>
      <c r="AX55" s="59"/>
      <c r="AY55" s="72" t="s">
        <v>19</v>
      </c>
      <c r="AZ55" s="70"/>
      <c r="BA55" s="70"/>
      <c r="BB55" s="84"/>
    </row>
    <row r="56" spans="1:54" ht="5.0999999999999996" customHeight="1" x14ac:dyDescent="0.15">
      <c r="A56" s="80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9"/>
      <c r="AQ56" s="45"/>
      <c r="AR56" s="26"/>
      <c r="AS56" s="26"/>
      <c r="AT56" s="26"/>
      <c r="AU56" s="26"/>
      <c r="AV56" s="26"/>
      <c r="AW56" s="26"/>
      <c r="AX56" s="26"/>
      <c r="AY56" s="73"/>
      <c r="AZ56" s="73"/>
      <c r="BA56" s="73"/>
      <c r="BB56" s="67"/>
    </row>
    <row r="57" spans="1:54" ht="5.0999999999999996" customHeight="1" x14ac:dyDescent="0.15">
      <c r="A57" s="80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9"/>
      <c r="AQ57" s="45"/>
      <c r="AR57" s="26"/>
      <c r="AS57" s="26"/>
      <c r="AT57" s="26"/>
      <c r="AU57" s="26"/>
      <c r="AV57" s="26"/>
      <c r="AW57" s="26"/>
      <c r="AX57" s="26"/>
      <c r="AY57" s="73"/>
      <c r="AZ57" s="73"/>
      <c r="BA57" s="73"/>
      <c r="BB57" s="67"/>
    </row>
    <row r="58" spans="1:54" ht="5.0999999999999996" customHeight="1" x14ac:dyDescent="0.15">
      <c r="A58" s="81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3"/>
      <c r="AQ58" s="60"/>
      <c r="AR58" s="27"/>
      <c r="AS58" s="27"/>
      <c r="AT58" s="27"/>
      <c r="AU58" s="27"/>
      <c r="AV58" s="27"/>
      <c r="AW58" s="27"/>
      <c r="AX58" s="27"/>
      <c r="AY58" s="85"/>
      <c r="AZ58" s="85"/>
      <c r="BA58" s="85"/>
      <c r="BB58" s="86"/>
    </row>
    <row r="59" spans="1:54" ht="5.0999999999999996" customHeight="1" x14ac:dyDescent="0.15">
      <c r="A59" s="43" t="s">
        <v>8</v>
      </c>
      <c r="B59" s="44"/>
      <c r="C59" s="44"/>
      <c r="D59" s="44"/>
      <c r="E59" s="44"/>
      <c r="F59" s="48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9"/>
      <c r="AQ59" s="43" t="s">
        <v>13</v>
      </c>
      <c r="AR59" s="87"/>
      <c r="AS59" s="87"/>
      <c r="AT59" s="87"/>
      <c r="AU59" s="44"/>
      <c r="AV59" s="44"/>
      <c r="AW59" s="48"/>
      <c r="AX59" s="44"/>
      <c r="AY59" s="44"/>
      <c r="AZ59" s="44"/>
      <c r="BA59" s="44"/>
      <c r="BB59" s="66" t="s">
        <v>14</v>
      </c>
    </row>
    <row r="60" spans="1:54" ht="5.0999999999999996" customHeight="1" x14ac:dyDescent="0.15">
      <c r="A60" s="4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50"/>
      <c r="AQ60" s="88"/>
      <c r="AR60" s="73"/>
      <c r="AS60" s="73"/>
      <c r="AT60" s="73"/>
      <c r="AU60" s="26"/>
      <c r="AV60" s="26"/>
      <c r="AW60" s="26"/>
      <c r="AX60" s="26"/>
      <c r="AY60" s="26"/>
      <c r="AZ60" s="26"/>
      <c r="BA60" s="26"/>
      <c r="BB60" s="67"/>
    </row>
    <row r="61" spans="1:54" ht="5.0999999999999996" customHeight="1" x14ac:dyDescent="0.15">
      <c r="A61" s="4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50"/>
      <c r="AQ61" s="88"/>
      <c r="AR61" s="73"/>
      <c r="AS61" s="73"/>
      <c r="AT61" s="73"/>
      <c r="AU61" s="26"/>
      <c r="AV61" s="26"/>
      <c r="AW61" s="26"/>
      <c r="AX61" s="26"/>
      <c r="AY61" s="26"/>
      <c r="AZ61" s="26"/>
      <c r="BA61" s="26"/>
      <c r="BB61" s="67"/>
    </row>
    <row r="62" spans="1:54" ht="5.0999999999999996" customHeight="1" x14ac:dyDescent="0.15">
      <c r="A62" s="69" t="s">
        <v>20</v>
      </c>
      <c r="B62" s="59"/>
      <c r="C62" s="59"/>
      <c r="D62" s="59"/>
      <c r="E62" s="59"/>
      <c r="F62" s="70" t="s">
        <v>16</v>
      </c>
      <c r="G62" s="59"/>
      <c r="H62" s="71"/>
      <c r="I62" s="59"/>
      <c r="J62" s="59"/>
      <c r="K62" s="59"/>
      <c r="L62" s="59"/>
      <c r="M62" s="70" t="s">
        <v>17</v>
      </c>
      <c r="N62" s="120"/>
      <c r="O62" s="121"/>
      <c r="P62" s="121"/>
      <c r="Q62" s="121"/>
      <c r="R62" s="121"/>
      <c r="S62" s="121"/>
      <c r="T62" s="121"/>
      <c r="U62" s="121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1"/>
      <c r="AQ62" s="89"/>
      <c r="AR62" s="74"/>
      <c r="AS62" s="74"/>
      <c r="AT62" s="74"/>
      <c r="AU62" s="47"/>
      <c r="AV62" s="47"/>
      <c r="AW62" s="47"/>
      <c r="AX62" s="47"/>
      <c r="AY62" s="47"/>
      <c r="AZ62" s="47"/>
      <c r="BA62" s="47"/>
      <c r="BB62" s="68"/>
    </row>
    <row r="63" spans="1:54" ht="5.0999999999999996" customHeight="1" x14ac:dyDescent="0.15">
      <c r="A63" s="4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78"/>
      <c r="O63" s="78"/>
      <c r="P63" s="78"/>
      <c r="Q63" s="78"/>
      <c r="R63" s="78"/>
      <c r="S63" s="78"/>
      <c r="T63" s="78"/>
      <c r="U63" s="78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3"/>
      <c r="AQ63" s="58"/>
      <c r="AR63" s="59"/>
      <c r="AS63" s="59"/>
      <c r="AT63" s="59"/>
      <c r="AU63" s="59"/>
      <c r="AV63" s="72" t="s">
        <v>17</v>
      </c>
      <c r="AW63" s="75"/>
      <c r="AX63" s="59"/>
      <c r="AY63" s="59"/>
      <c r="AZ63" s="59"/>
      <c r="BA63" s="59"/>
      <c r="BB63" s="76"/>
    </row>
    <row r="64" spans="1:54" ht="5.0999999999999996" customHeight="1" x14ac:dyDescent="0.15">
      <c r="A64" s="4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78"/>
      <c r="O64" s="78"/>
      <c r="P64" s="78"/>
      <c r="Q64" s="78"/>
      <c r="R64" s="78"/>
      <c r="S64" s="78"/>
      <c r="T64" s="78"/>
      <c r="U64" s="78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3"/>
      <c r="AQ64" s="45"/>
      <c r="AR64" s="26"/>
      <c r="AS64" s="26"/>
      <c r="AT64" s="26"/>
      <c r="AU64" s="26"/>
      <c r="AV64" s="73"/>
      <c r="AW64" s="26"/>
      <c r="AX64" s="26"/>
      <c r="AY64" s="26"/>
      <c r="AZ64" s="26"/>
      <c r="BA64" s="26"/>
      <c r="BB64" s="50"/>
    </row>
    <row r="65" spans="1:54" ht="5.0999999999999996" customHeight="1" x14ac:dyDescent="0.15">
      <c r="A65" s="77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9"/>
      <c r="AQ65" s="45"/>
      <c r="AR65" s="26"/>
      <c r="AS65" s="26"/>
      <c r="AT65" s="26"/>
      <c r="AU65" s="26"/>
      <c r="AV65" s="73"/>
      <c r="AW65" s="26"/>
      <c r="AX65" s="26"/>
      <c r="AY65" s="26"/>
      <c r="AZ65" s="26"/>
      <c r="BA65" s="26"/>
      <c r="BB65" s="50"/>
    </row>
    <row r="66" spans="1:54" ht="5.0999999999999996" customHeight="1" x14ac:dyDescent="0.15">
      <c r="A66" s="80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9"/>
      <c r="AQ66" s="46"/>
      <c r="AR66" s="47"/>
      <c r="AS66" s="47"/>
      <c r="AT66" s="47"/>
      <c r="AU66" s="47"/>
      <c r="AV66" s="74"/>
      <c r="AW66" s="47"/>
      <c r="AX66" s="47"/>
      <c r="AY66" s="47"/>
      <c r="AZ66" s="47"/>
      <c r="BA66" s="47"/>
      <c r="BB66" s="51"/>
    </row>
    <row r="67" spans="1:54" ht="5.0999999999999996" customHeight="1" x14ac:dyDescent="0.15">
      <c r="A67" s="80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9"/>
      <c r="AQ67" s="58" t="s">
        <v>18</v>
      </c>
      <c r="AR67" s="75"/>
      <c r="AS67" s="59"/>
      <c r="AT67" s="59"/>
      <c r="AU67" s="59"/>
      <c r="AV67" s="59"/>
      <c r="AW67" s="59"/>
      <c r="AX67" s="59"/>
      <c r="AY67" s="72" t="s">
        <v>21</v>
      </c>
      <c r="AZ67" s="70"/>
      <c r="BA67" s="70"/>
      <c r="BB67" s="84"/>
    </row>
    <row r="68" spans="1:54" ht="5.0999999999999996" customHeight="1" x14ac:dyDescent="0.15">
      <c r="A68" s="80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9"/>
      <c r="AQ68" s="45"/>
      <c r="AR68" s="26"/>
      <c r="AS68" s="26"/>
      <c r="AT68" s="26"/>
      <c r="AU68" s="26"/>
      <c r="AV68" s="26"/>
      <c r="AW68" s="26"/>
      <c r="AX68" s="26"/>
      <c r="AY68" s="73"/>
      <c r="AZ68" s="73"/>
      <c r="BA68" s="73"/>
      <c r="BB68" s="67"/>
    </row>
    <row r="69" spans="1:54" ht="5.0999999999999996" customHeight="1" x14ac:dyDescent="0.15">
      <c r="A69" s="80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9"/>
      <c r="AQ69" s="45"/>
      <c r="AR69" s="26"/>
      <c r="AS69" s="26"/>
      <c r="AT69" s="26"/>
      <c r="AU69" s="26"/>
      <c r="AV69" s="26"/>
      <c r="AW69" s="26"/>
      <c r="AX69" s="26"/>
      <c r="AY69" s="73"/>
      <c r="AZ69" s="73"/>
      <c r="BA69" s="73"/>
      <c r="BB69" s="67"/>
    </row>
    <row r="70" spans="1:54" ht="5.0999999999999996" customHeight="1" x14ac:dyDescent="0.15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3"/>
      <c r="AQ70" s="60"/>
      <c r="AR70" s="27"/>
      <c r="AS70" s="27"/>
      <c r="AT70" s="27"/>
      <c r="AU70" s="27"/>
      <c r="AV70" s="27"/>
      <c r="AW70" s="27"/>
      <c r="AX70" s="27"/>
      <c r="AY70" s="85"/>
      <c r="AZ70" s="85"/>
      <c r="BA70" s="85"/>
      <c r="BB70" s="86"/>
    </row>
    <row r="71" spans="1:54" ht="5.0999999999999996" customHeight="1" x14ac:dyDescent="0.15">
      <c r="A71" s="90" t="s">
        <v>22</v>
      </c>
      <c r="B71" s="44"/>
      <c r="C71" s="44"/>
      <c r="D71" s="44"/>
      <c r="E71" s="44"/>
      <c r="F71" s="44"/>
      <c r="G71" s="44"/>
      <c r="H71" s="44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2"/>
    </row>
    <row r="72" spans="1:54" ht="5.0999999999999996" customHeight="1" x14ac:dyDescent="0.15">
      <c r="A72" s="45"/>
      <c r="B72" s="26"/>
      <c r="C72" s="26"/>
      <c r="D72" s="26"/>
      <c r="E72" s="26"/>
      <c r="F72" s="26"/>
      <c r="G72" s="26"/>
      <c r="H72" s="26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4"/>
    </row>
    <row r="73" spans="1:54" ht="5.0999999999999996" customHeight="1" x14ac:dyDescent="0.15">
      <c r="A73" s="45"/>
      <c r="B73" s="26"/>
      <c r="C73" s="26"/>
      <c r="D73" s="26"/>
      <c r="E73" s="26"/>
      <c r="F73" s="26"/>
      <c r="G73" s="26"/>
      <c r="H73" s="26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4"/>
    </row>
    <row r="74" spans="1:54" ht="5.0999999999999996" customHeight="1" x14ac:dyDescent="0.15">
      <c r="A74" s="45"/>
      <c r="B74" s="26"/>
      <c r="C74" s="26"/>
      <c r="D74" s="26"/>
      <c r="E74" s="26"/>
      <c r="F74" s="26"/>
      <c r="G74" s="26"/>
      <c r="H74" s="26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4"/>
    </row>
    <row r="75" spans="1:54" ht="5.0999999999999996" customHeight="1" x14ac:dyDescent="0.15">
      <c r="A75" s="45"/>
      <c r="B75" s="26"/>
      <c r="C75" s="26"/>
      <c r="D75" s="26"/>
      <c r="E75" s="26"/>
      <c r="F75" s="26"/>
      <c r="G75" s="26"/>
      <c r="H75" s="26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4"/>
    </row>
    <row r="76" spans="1:54" ht="5.0999999999999996" customHeight="1" x14ac:dyDescent="0.15">
      <c r="A76" s="60"/>
      <c r="B76" s="27"/>
      <c r="C76" s="27"/>
      <c r="D76" s="27"/>
      <c r="E76" s="27"/>
      <c r="F76" s="27"/>
      <c r="G76" s="27"/>
      <c r="H76" s="27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6"/>
    </row>
    <row r="77" spans="1:54" ht="5.0999999999999996" customHeight="1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/>
      <c r="BA77" s="97"/>
      <c r="BB77" s="97"/>
    </row>
    <row r="78" spans="1:54" ht="5.0999999999999996" customHeight="1" x14ac:dyDescent="0.15">
      <c r="A78" s="98" t="s">
        <v>23</v>
      </c>
      <c r="B78" s="99"/>
      <c r="C78" s="99"/>
      <c r="D78" s="100"/>
      <c r="E78" s="105" t="s">
        <v>2</v>
      </c>
      <c r="F78" s="106"/>
      <c r="G78" s="111" t="s">
        <v>24</v>
      </c>
      <c r="H78" s="112"/>
      <c r="I78" s="90" t="s">
        <v>25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111"/>
    </row>
    <row r="79" spans="1:54" ht="5.0999999999999996" customHeight="1" x14ac:dyDescent="0.15">
      <c r="A79" s="101"/>
      <c r="B79" s="101"/>
      <c r="C79" s="101"/>
      <c r="D79" s="102"/>
      <c r="E79" s="107"/>
      <c r="F79" s="108"/>
      <c r="G79" s="113"/>
      <c r="H79" s="114"/>
      <c r="I79" s="64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116"/>
    </row>
    <row r="80" spans="1:54" ht="5.0999999999999996" customHeight="1" x14ac:dyDescent="0.15">
      <c r="A80" s="101"/>
      <c r="B80" s="101"/>
      <c r="C80" s="101"/>
      <c r="D80" s="102"/>
      <c r="E80" s="107"/>
      <c r="F80" s="108"/>
      <c r="G80" s="113"/>
      <c r="H80" s="114"/>
      <c r="I80" s="64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116"/>
    </row>
    <row r="81" spans="1:54" ht="5.0999999999999996" customHeight="1" x14ac:dyDescent="0.15">
      <c r="A81" s="101"/>
      <c r="B81" s="101"/>
      <c r="C81" s="101"/>
      <c r="D81" s="102"/>
      <c r="E81" s="107"/>
      <c r="F81" s="108"/>
      <c r="G81" s="113"/>
      <c r="H81" s="114"/>
      <c r="I81" s="64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116"/>
    </row>
    <row r="82" spans="1:54" ht="5.0999999999999996" customHeight="1" x14ac:dyDescent="0.15">
      <c r="A82" s="103"/>
      <c r="B82" s="103"/>
      <c r="C82" s="103"/>
      <c r="D82" s="104"/>
      <c r="E82" s="109"/>
      <c r="F82" s="110"/>
      <c r="G82" s="65"/>
      <c r="H82" s="115"/>
      <c r="I82" s="117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9"/>
    </row>
    <row r="83" spans="1:54" ht="5.0999999999999996" customHeight="1" x14ac:dyDescent="0.15">
      <c r="A83" s="122"/>
      <c r="B83" s="123"/>
      <c r="C83" s="123"/>
      <c r="D83" s="124"/>
      <c r="E83" s="129"/>
      <c r="F83" s="130"/>
      <c r="G83" s="48"/>
      <c r="H83" s="44"/>
      <c r="I83" s="135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41" t="s">
        <v>26</v>
      </c>
      <c r="AU83" s="142"/>
      <c r="AV83" s="142"/>
      <c r="AW83" s="142"/>
      <c r="AX83" s="142"/>
      <c r="AY83" s="142"/>
      <c r="AZ83" s="142"/>
      <c r="BA83" s="142"/>
      <c r="BB83" s="142"/>
    </row>
    <row r="84" spans="1:54" ht="5.0999999999999996" customHeight="1" x14ac:dyDescent="0.15">
      <c r="A84" s="125"/>
      <c r="B84" s="125"/>
      <c r="C84" s="125"/>
      <c r="D84" s="126"/>
      <c r="E84" s="131"/>
      <c r="F84" s="132"/>
      <c r="G84" s="26"/>
      <c r="H84" s="26"/>
      <c r="I84" s="137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43"/>
      <c r="AU84" s="142"/>
      <c r="AV84" s="142"/>
      <c r="AW84" s="142"/>
      <c r="AX84" s="142"/>
      <c r="AY84" s="142"/>
      <c r="AZ84" s="142"/>
      <c r="BA84" s="142"/>
      <c r="BB84" s="142"/>
    </row>
    <row r="85" spans="1:54" ht="5.0999999999999996" customHeight="1" x14ac:dyDescent="0.15">
      <c r="A85" s="125"/>
      <c r="B85" s="125"/>
      <c r="C85" s="125"/>
      <c r="D85" s="126"/>
      <c r="E85" s="131"/>
      <c r="F85" s="132"/>
      <c r="G85" s="26"/>
      <c r="H85" s="26"/>
      <c r="I85" s="137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43"/>
      <c r="AU85" s="142"/>
      <c r="AV85" s="142"/>
      <c r="AW85" s="142"/>
      <c r="AX85" s="142"/>
      <c r="AY85" s="142"/>
      <c r="AZ85" s="142"/>
      <c r="BA85" s="142"/>
      <c r="BB85" s="142"/>
    </row>
    <row r="86" spans="1:54" ht="5.0999999999999996" customHeight="1" x14ac:dyDescent="0.15">
      <c r="A86" s="125"/>
      <c r="B86" s="125"/>
      <c r="C86" s="125"/>
      <c r="D86" s="126"/>
      <c r="E86" s="131"/>
      <c r="F86" s="132"/>
      <c r="G86" s="26"/>
      <c r="H86" s="26"/>
      <c r="I86" s="137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43"/>
      <c r="AU86" s="142"/>
      <c r="AV86" s="142"/>
      <c r="AW86" s="142"/>
      <c r="AX86" s="142"/>
      <c r="AY86" s="142"/>
      <c r="AZ86" s="142"/>
      <c r="BA86" s="142"/>
      <c r="BB86" s="142"/>
    </row>
    <row r="87" spans="1:54" ht="5.0999999999999996" customHeight="1" x14ac:dyDescent="0.15">
      <c r="A87" s="127"/>
      <c r="B87" s="127"/>
      <c r="C87" s="127"/>
      <c r="D87" s="128"/>
      <c r="E87" s="133"/>
      <c r="F87" s="134"/>
      <c r="G87" s="27"/>
      <c r="H87" s="27"/>
      <c r="I87" s="139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3"/>
      <c r="AU87" s="142"/>
      <c r="AV87" s="142"/>
      <c r="AW87" s="142"/>
      <c r="AX87" s="142"/>
      <c r="AY87" s="142"/>
      <c r="AZ87" s="142"/>
      <c r="BA87" s="142"/>
      <c r="BB87" s="142"/>
    </row>
    <row r="88" spans="1:54" ht="5.0999999999999996" customHeight="1" x14ac:dyDescent="0.15">
      <c r="A88" s="122"/>
      <c r="B88" s="123"/>
      <c r="C88" s="123"/>
      <c r="D88" s="124"/>
      <c r="E88" s="129"/>
      <c r="F88" s="130"/>
      <c r="G88" s="48"/>
      <c r="H88" s="44"/>
      <c r="I88" s="144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6"/>
      <c r="AD88" s="147" t="s">
        <v>27</v>
      </c>
      <c r="AE88" s="145"/>
      <c r="AF88" s="14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41" t="s">
        <v>28</v>
      </c>
      <c r="AU88" s="142"/>
      <c r="AV88" s="142"/>
      <c r="AW88" s="142"/>
      <c r="AX88" s="142"/>
      <c r="AY88" s="142"/>
      <c r="AZ88" s="142"/>
      <c r="BA88" s="142"/>
      <c r="BB88" s="142"/>
    </row>
    <row r="89" spans="1:54" ht="5.0999999999999996" customHeight="1" x14ac:dyDescent="0.15">
      <c r="A89" s="125"/>
      <c r="B89" s="125"/>
      <c r="C89" s="125"/>
      <c r="D89" s="126"/>
      <c r="E89" s="131"/>
      <c r="F89" s="132"/>
      <c r="G89" s="26"/>
      <c r="H89" s="26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6"/>
      <c r="AD89" s="148"/>
      <c r="AE89" s="145"/>
      <c r="AF89" s="146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43"/>
      <c r="AU89" s="142"/>
      <c r="AV89" s="142"/>
      <c r="AW89" s="142"/>
      <c r="AX89" s="142"/>
      <c r="AY89" s="142"/>
      <c r="AZ89" s="142"/>
      <c r="BA89" s="142"/>
      <c r="BB89" s="142"/>
    </row>
    <row r="90" spans="1:54" ht="5.0999999999999996" customHeight="1" x14ac:dyDescent="0.15">
      <c r="A90" s="125"/>
      <c r="B90" s="125"/>
      <c r="C90" s="125"/>
      <c r="D90" s="126"/>
      <c r="E90" s="131"/>
      <c r="F90" s="132"/>
      <c r="G90" s="26"/>
      <c r="H90" s="26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6"/>
      <c r="AD90" s="148"/>
      <c r="AE90" s="145"/>
      <c r="AF90" s="146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43"/>
      <c r="AU90" s="142"/>
      <c r="AV90" s="142"/>
      <c r="AW90" s="142"/>
      <c r="AX90" s="142"/>
      <c r="AY90" s="142"/>
      <c r="AZ90" s="142"/>
      <c r="BA90" s="142"/>
      <c r="BB90" s="142"/>
    </row>
    <row r="91" spans="1:54" ht="5.0999999999999996" customHeight="1" x14ac:dyDescent="0.15">
      <c r="A91" s="125"/>
      <c r="B91" s="125"/>
      <c r="C91" s="125"/>
      <c r="D91" s="126"/>
      <c r="E91" s="131"/>
      <c r="F91" s="132"/>
      <c r="G91" s="26"/>
      <c r="H91" s="26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6"/>
      <c r="AD91" s="148"/>
      <c r="AE91" s="145"/>
      <c r="AF91" s="146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43"/>
      <c r="AU91" s="142"/>
      <c r="AV91" s="142"/>
      <c r="AW91" s="142"/>
      <c r="AX91" s="142"/>
      <c r="AY91" s="142"/>
      <c r="AZ91" s="142"/>
      <c r="BA91" s="142"/>
      <c r="BB91" s="142"/>
    </row>
    <row r="92" spans="1:54" ht="5.0999999999999996" customHeight="1" x14ac:dyDescent="0.15">
      <c r="A92" s="127"/>
      <c r="B92" s="127"/>
      <c r="C92" s="127"/>
      <c r="D92" s="128"/>
      <c r="E92" s="133"/>
      <c r="F92" s="134"/>
      <c r="G92" s="27"/>
      <c r="H92" s="27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6"/>
      <c r="AD92" s="148"/>
      <c r="AE92" s="145"/>
      <c r="AF92" s="146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3"/>
      <c r="AU92" s="142"/>
      <c r="AV92" s="142"/>
      <c r="AW92" s="142"/>
      <c r="AX92" s="142"/>
      <c r="AY92" s="142"/>
      <c r="AZ92" s="142"/>
      <c r="BA92" s="142"/>
      <c r="BB92" s="142"/>
    </row>
    <row r="93" spans="1:54" ht="5.0999999999999996" customHeight="1" x14ac:dyDescent="0.15">
      <c r="A93" s="122"/>
      <c r="B93" s="123"/>
      <c r="C93" s="123"/>
      <c r="D93" s="124"/>
      <c r="E93" s="129"/>
      <c r="F93" s="130"/>
      <c r="G93" s="48"/>
      <c r="H93" s="44"/>
      <c r="I93" s="144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6"/>
      <c r="AD93" s="147" t="s">
        <v>27</v>
      </c>
      <c r="AE93" s="145"/>
      <c r="AF93" s="14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41" t="s">
        <v>29</v>
      </c>
      <c r="AU93" s="142"/>
      <c r="AV93" s="142"/>
      <c r="AW93" s="142"/>
      <c r="AX93" s="142"/>
      <c r="AY93" s="142"/>
      <c r="AZ93" s="142"/>
      <c r="BA93" s="142"/>
      <c r="BB93" s="142"/>
    </row>
    <row r="94" spans="1:54" ht="5.0999999999999996" customHeight="1" x14ac:dyDescent="0.15">
      <c r="A94" s="125"/>
      <c r="B94" s="125"/>
      <c r="C94" s="125"/>
      <c r="D94" s="126"/>
      <c r="E94" s="131"/>
      <c r="F94" s="132"/>
      <c r="G94" s="26"/>
      <c r="H94" s="26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6"/>
      <c r="AD94" s="148"/>
      <c r="AE94" s="145"/>
      <c r="AF94" s="146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43"/>
      <c r="AU94" s="142"/>
      <c r="AV94" s="142"/>
      <c r="AW94" s="142"/>
      <c r="AX94" s="142"/>
      <c r="AY94" s="142"/>
      <c r="AZ94" s="142"/>
      <c r="BA94" s="142"/>
      <c r="BB94" s="142"/>
    </row>
    <row r="95" spans="1:54" ht="5.0999999999999996" customHeight="1" x14ac:dyDescent="0.15">
      <c r="A95" s="125"/>
      <c r="B95" s="125"/>
      <c r="C95" s="125"/>
      <c r="D95" s="126"/>
      <c r="E95" s="131"/>
      <c r="F95" s="132"/>
      <c r="G95" s="26"/>
      <c r="H95" s="26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6"/>
      <c r="AD95" s="148"/>
      <c r="AE95" s="145"/>
      <c r="AF95" s="146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43"/>
      <c r="AU95" s="142"/>
      <c r="AV95" s="142"/>
      <c r="AW95" s="142"/>
      <c r="AX95" s="142"/>
      <c r="AY95" s="142"/>
      <c r="AZ95" s="142"/>
      <c r="BA95" s="142"/>
      <c r="BB95" s="142"/>
    </row>
    <row r="96" spans="1:54" ht="5.0999999999999996" customHeight="1" x14ac:dyDescent="0.15">
      <c r="A96" s="125"/>
      <c r="B96" s="125"/>
      <c r="C96" s="125"/>
      <c r="D96" s="126"/>
      <c r="E96" s="131"/>
      <c r="F96" s="132"/>
      <c r="G96" s="26"/>
      <c r="H96" s="26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6"/>
      <c r="AD96" s="148"/>
      <c r="AE96" s="145"/>
      <c r="AF96" s="146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43"/>
      <c r="AU96" s="142"/>
      <c r="AV96" s="142"/>
      <c r="AW96" s="142"/>
      <c r="AX96" s="142"/>
      <c r="AY96" s="142"/>
      <c r="AZ96" s="142"/>
      <c r="BA96" s="142"/>
      <c r="BB96" s="142"/>
    </row>
    <row r="97" spans="1:54" ht="5.0999999999999996" customHeight="1" x14ac:dyDescent="0.15">
      <c r="A97" s="127"/>
      <c r="B97" s="127"/>
      <c r="C97" s="127"/>
      <c r="D97" s="128"/>
      <c r="E97" s="133"/>
      <c r="F97" s="134"/>
      <c r="G97" s="27"/>
      <c r="H97" s="27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6"/>
      <c r="AD97" s="148"/>
      <c r="AE97" s="145"/>
      <c r="AF97" s="146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3"/>
      <c r="AU97" s="142"/>
      <c r="AV97" s="142"/>
      <c r="AW97" s="142"/>
      <c r="AX97" s="142"/>
      <c r="AY97" s="142"/>
      <c r="AZ97" s="142"/>
      <c r="BA97" s="142"/>
      <c r="BB97" s="142"/>
    </row>
    <row r="98" spans="1:54" ht="5.0999999999999996" customHeight="1" x14ac:dyDescent="0.15">
      <c r="A98" s="122"/>
      <c r="B98" s="123"/>
      <c r="C98" s="123"/>
      <c r="D98" s="124"/>
      <c r="E98" s="129"/>
      <c r="F98" s="130"/>
      <c r="G98" s="48"/>
      <c r="H98" s="44"/>
      <c r="I98" s="135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49"/>
    </row>
    <row r="99" spans="1:54" ht="5.0999999999999996" customHeight="1" x14ac:dyDescent="0.15">
      <c r="A99" s="125"/>
      <c r="B99" s="125"/>
      <c r="C99" s="125"/>
      <c r="D99" s="126"/>
      <c r="E99" s="131"/>
      <c r="F99" s="132"/>
      <c r="G99" s="26"/>
      <c r="H99" s="26"/>
      <c r="I99" s="137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50"/>
    </row>
    <row r="100" spans="1:54" ht="5.0999999999999996" customHeight="1" x14ac:dyDescent="0.15">
      <c r="A100" s="125"/>
      <c r="B100" s="125"/>
      <c r="C100" s="125"/>
      <c r="D100" s="126"/>
      <c r="E100" s="131"/>
      <c r="F100" s="132"/>
      <c r="G100" s="26"/>
      <c r="H100" s="26"/>
      <c r="I100" s="137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50"/>
    </row>
    <row r="101" spans="1:54" ht="5.0999999999999996" customHeight="1" x14ac:dyDescent="0.15">
      <c r="A101" s="125"/>
      <c r="B101" s="125"/>
      <c r="C101" s="125"/>
      <c r="D101" s="126"/>
      <c r="E101" s="131"/>
      <c r="F101" s="132"/>
      <c r="G101" s="26"/>
      <c r="H101" s="26"/>
      <c r="I101" s="137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50"/>
    </row>
    <row r="102" spans="1:54" ht="5.0999999999999996" customHeight="1" x14ac:dyDescent="0.15">
      <c r="A102" s="127"/>
      <c r="B102" s="127"/>
      <c r="C102" s="127"/>
      <c r="D102" s="128"/>
      <c r="E102" s="133"/>
      <c r="F102" s="134"/>
      <c r="G102" s="27"/>
      <c r="H102" s="27"/>
      <c r="I102" s="139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51"/>
    </row>
    <row r="103" spans="1:54" ht="5.0999999999999996" customHeight="1" x14ac:dyDescent="0.15">
      <c r="A103" s="122"/>
      <c r="B103" s="123"/>
      <c r="C103" s="123"/>
      <c r="D103" s="124"/>
      <c r="E103" s="129"/>
      <c r="F103" s="130"/>
      <c r="G103" s="48"/>
      <c r="H103" s="44"/>
      <c r="I103" s="135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36"/>
      <c r="AQ103" s="136"/>
      <c r="AR103" s="136"/>
      <c r="AS103" s="136"/>
      <c r="AT103" s="136"/>
      <c r="AU103" s="136"/>
      <c r="AV103" s="136"/>
      <c r="AW103" s="136"/>
      <c r="AX103" s="136"/>
      <c r="AY103" s="136"/>
      <c r="AZ103" s="136"/>
      <c r="BA103" s="136"/>
      <c r="BB103" s="149"/>
    </row>
    <row r="104" spans="1:54" ht="5.0999999999999996" customHeight="1" x14ac:dyDescent="0.15">
      <c r="A104" s="125"/>
      <c r="B104" s="125"/>
      <c r="C104" s="125"/>
      <c r="D104" s="126"/>
      <c r="E104" s="131"/>
      <c r="F104" s="132"/>
      <c r="G104" s="26"/>
      <c r="H104" s="26"/>
      <c r="I104" s="137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50"/>
    </row>
    <row r="105" spans="1:54" ht="5.0999999999999996" customHeight="1" x14ac:dyDescent="0.15">
      <c r="A105" s="125"/>
      <c r="B105" s="125"/>
      <c r="C105" s="125"/>
      <c r="D105" s="126"/>
      <c r="E105" s="131"/>
      <c r="F105" s="132"/>
      <c r="G105" s="26"/>
      <c r="H105" s="26"/>
      <c r="I105" s="137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50"/>
    </row>
    <row r="106" spans="1:54" ht="5.0999999999999996" customHeight="1" x14ac:dyDescent="0.15">
      <c r="A106" s="125"/>
      <c r="B106" s="125"/>
      <c r="C106" s="125"/>
      <c r="D106" s="126"/>
      <c r="E106" s="131"/>
      <c r="F106" s="132"/>
      <c r="G106" s="26"/>
      <c r="H106" s="26"/>
      <c r="I106" s="137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50"/>
    </row>
    <row r="107" spans="1:54" ht="5.0999999999999996" customHeight="1" x14ac:dyDescent="0.15">
      <c r="A107" s="127"/>
      <c r="B107" s="127"/>
      <c r="C107" s="127"/>
      <c r="D107" s="128"/>
      <c r="E107" s="133"/>
      <c r="F107" s="134"/>
      <c r="G107" s="27"/>
      <c r="H107" s="27"/>
      <c r="I107" s="139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51"/>
    </row>
    <row r="108" spans="1:54" ht="5.0999999999999996" customHeight="1" x14ac:dyDescent="0.15">
      <c r="A108" s="122"/>
      <c r="B108" s="123"/>
      <c r="C108" s="123"/>
      <c r="D108" s="124"/>
      <c r="E108" s="129"/>
      <c r="F108" s="130"/>
      <c r="G108" s="48"/>
      <c r="H108" s="44"/>
      <c r="I108" s="135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49"/>
    </row>
    <row r="109" spans="1:54" ht="5.0999999999999996" customHeight="1" x14ac:dyDescent="0.15">
      <c r="A109" s="125"/>
      <c r="B109" s="125"/>
      <c r="C109" s="125"/>
      <c r="D109" s="126"/>
      <c r="E109" s="131"/>
      <c r="F109" s="132"/>
      <c r="G109" s="26"/>
      <c r="H109" s="26"/>
      <c r="I109" s="137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50"/>
    </row>
    <row r="110" spans="1:54" ht="5.0999999999999996" customHeight="1" x14ac:dyDescent="0.15">
      <c r="A110" s="125"/>
      <c r="B110" s="125"/>
      <c r="C110" s="125"/>
      <c r="D110" s="126"/>
      <c r="E110" s="131"/>
      <c r="F110" s="132"/>
      <c r="G110" s="26"/>
      <c r="H110" s="26"/>
      <c r="I110" s="137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50"/>
    </row>
    <row r="111" spans="1:54" ht="5.0999999999999996" customHeight="1" x14ac:dyDescent="0.15">
      <c r="A111" s="125"/>
      <c r="B111" s="125"/>
      <c r="C111" s="125"/>
      <c r="D111" s="126"/>
      <c r="E111" s="131"/>
      <c r="F111" s="132"/>
      <c r="G111" s="26"/>
      <c r="H111" s="26"/>
      <c r="I111" s="137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50"/>
    </row>
    <row r="112" spans="1:54" ht="5.0999999999999996" customHeight="1" x14ac:dyDescent="0.15">
      <c r="A112" s="127"/>
      <c r="B112" s="127"/>
      <c r="C112" s="127"/>
      <c r="D112" s="128"/>
      <c r="E112" s="133"/>
      <c r="F112" s="134"/>
      <c r="G112" s="27"/>
      <c r="H112" s="27"/>
      <c r="I112" s="139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51"/>
    </row>
    <row r="113" spans="1:54" ht="5.0999999999999996" customHeight="1" x14ac:dyDescent="0.15">
      <c r="A113" s="98" t="s">
        <v>23</v>
      </c>
      <c r="B113" s="99"/>
      <c r="C113" s="99"/>
      <c r="D113" s="100"/>
      <c r="E113" s="105" t="s">
        <v>2</v>
      </c>
      <c r="F113" s="106"/>
      <c r="G113" s="105" t="s">
        <v>24</v>
      </c>
      <c r="H113" s="112"/>
      <c r="I113" s="87" t="s">
        <v>30</v>
      </c>
      <c r="J113" s="98" t="s">
        <v>31</v>
      </c>
      <c r="K113" s="99"/>
      <c r="L113" s="99"/>
      <c r="M113" s="153"/>
      <c r="N113" s="105" t="s">
        <v>2</v>
      </c>
      <c r="O113" s="106"/>
      <c r="P113" s="111" t="s">
        <v>24</v>
      </c>
      <c r="Q113" s="112"/>
      <c r="R113" s="156" t="s">
        <v>32</v>
      </c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  <c r="AR113" s="157"/>
      <c r="AS113" s="157"/>
      <c r="AT113" s="157"/>
      <c r="AU113" s="157"/>
      <c r="AV113" s="157"/>
      <c r="AW113" s="157"/>
      <c r="AX113" s="157"/>
      <c r="AY113" s="157"/>
      <c r="AZ113" s="157"/>
      <c r="BA113" s="157"/>
      <c r="BB113" s="158"/>
    </row>
    <row r="114" spans="1:54" ht="5.0999999999999996" customHeight="1" x14ac:dyDescent="0.15">
      <c r="A114" s="101"/>
      <c r="B114" s="101"/>
      <c r="C114" s="101"/>
      <c r="D114" s="102"/>
      <c r="E114" s="107"/>
      <c r="F114" s="108"/>
      <c r="G114" s="107"/>
      <c r="H114" s="114"/>
      <c r="I114" s="152"/>
      <c r="J114" s="101"/>
      <c r="K114" s="101"/>
      <c r="L114" s="101"/>
      <c r="M114" s="154"/>
      <c r="N114" s="107"/>
      <c r="O114" s="108"/>
      <c r="P114" s="113"/>
      <c r="Q114" s="114"/>
      <c r="R114" s="159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160"/>
    </row>
    <row r="115" spans="1:54" ht="5.0999999999999996" customHeight="1" x14ac:dyDescent="0.15">
      <c r="A115" s="101"/>
      <c r="B115" s="101"/>
      <c r="C115" s="101"/>
      <c r="D115" s="102"/>
      <c r="E115" s="107"/>
      <c r="F115" s="108"/>
      <c r="G115" s="107"/>
      <c r="H115" s="114"/>
      <c r="I115" s="152"/>
      <c r="J115" s="101"/>
      <c r="K115" s="101"/>
      <c r="L115" s="101"/>
      <c r="M115" s="154"/>
      <c r="N115" s="107"/>
      <c r="O115" s="108"/>
      <c r="P115" s="113"/>
      <c r="Q115" s="114"/>
      <c r="R115" s="159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160"/>
    </row>
    <row r="116" spans="1:54" ht="5.0999999999999996" customHeight="1" x14ac:dyDescent="0.15">
      <c r="A116" s="101"/>
      <c r="B116" s="101"/>
      <c r="C116" s="101"/>
      <c r="D116" s="102"/>
      <c r="E116" s="107"/>
      <c r="F116" s="108"/>
      <c r="G116" s="107"/>
      <c r="H116" s="114"/>
      <c r="I116" s="152"/>
      <c r="J116" s="101"/>
      <c r="K116" s="101"/>
      <c r="L116" s="101"/>
      <c r="M116" s="154"/>
      <c r="N116" s="107"/>
      <c r="O116" s="108"/>
      <c r="P116" s="113"/>
      <c r="Q116" s="114"/>
      <c r="R116" s="159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160"/>
    </row>
    <row r="117" spans="1:54" ht="5.0999999999999996" customHeight="1" x14ac:dyDescent="0.15">
      <c r="A117" s="103"/>
      <c r="B117" s="103"/>
      <c r="C117" s="103"/>
      <c r="D117" s="104"/>
      <c r="E117" s="109"/>
      <c r="F117" s="110"/>
      <c r="G117" s="109"/>
      <c r="H117" s="115"/>
      <c r="I117" s="27"/>
      <c r="J117" s="103"/>
      <c r="K117" s="103"/>
      <c r="L117" s="103"/>
      <c r="M117" s="155"/>
      <c r="N117" s="109"/>
      <c r="O117" s="110"/>
      <c r="P117" s="65"/>
      <c r="Q117" s="115"/>
      <c r="R117" s="161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3"/>
    </row>
    <row r="118" spans="1:54" ht="5.0999999999999996" customHeight="1" x14ac:dyDescent="0.15">
      <c r="A118" s="122"/>
      <c r="B118" s="123"/>
      <c r="C118" s="123"/>
      <c r="D118" s="124"/>
      <c r="E118" s="129"/>
      <c r="F118" s="130"/>
      <c r="G118" s="129"/>
      <c r="H118" s="49"/>
      <c r="I118" s="87" t="s">
        <v>30</v>
      </c>
      <c r="J118" s="164"/>
      <c r="K118" s="165"/>
      <c r="L118" s="165"/>
      <c r="M118" s="166"/>
      <c r="N118" s="129"/>
      <c r="O118" s="130"/>
      <c r="P118" s="129"/>
      <c r="Q118" s="49"/>
      <c r="R118" s="135"/>
      <c r="S118" s="136"/>
      <c r="T118" s="136"/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136"/>
      <c r="AQ118" s="136"/>
      <c r="AR118" s="136"/>
      <c r="AS118" s="136"/>
      <c r="AT118" s="136"/>
      <c r="AU118" s="136"/>
      <c r="AV118" s="136"/>
      <c r="AW118" s="136"/>
      <c r="AX118" s="136"/>
      <c r="AY118" s="136"/>
      <c r="AZ118" s="136"/>
      <c r="BA118" s="136"/>
      <c r="BB118" s="149"/>
    </row>
    <row r="119" spans="1:54" ht="5.0999999999999996" customHeight="1" x14ac:dyDescent="0.15">
      <c r="A119" s="125"/>
      <c r="B119" s="125"/>
      <c r="C119" s="125"/>
      <c r="D119" s="126"/>
      <c r="E119" s="131"/>
      <c r="F119" s="132"/>
      <c r="G119" s="131"/>
      <c r="H119" s="50"/>
      <c r="I119" s="152"/>
      <c r="J119" s="167"/>
      <c r="K119" s="168"/>
      <c r="L119" s="168"/>
      <c r="M119" s="169"/>
      <c r="N119" s="131"/>
      <c r="O119" s="132"/>
      <c r="P119" s="131"/>
      <c r="Q119" s="50"/>
      <c r="R119" s="137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50"/>
    </row>
    <row r="120" spans="1:54" ht="5.0999999999999996" customHeight="1" x14ac:dyDescent="0.15">
      <c r="A120" s="125"/>
      <c r="B120" s="125"/>
      <c r="C120" s="125"/>
      <c r="D120" s="126"/>
      <c r="E120" s="131"/>
      <c r="F120" s="132"/>
      <c r="G120" s="131"/>
      <c r="H120" s="50"/>
      <c r="I120" s="152"/>
      <c r="J120" s="167"/>
      <c r="K120" s="168"/>
      <c r="L120" s="168"/>
      <c r="M120" s="169"/>
      <c r="N120" s="131"/>
      <c r="O120" s="132"/>
      <c r="P120" s="131"/>
      <c r="Q120" s="50"/>
      <c r="R120" s="137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50"/>
    </row>
    <row r="121" spans="1:54" ht="5.0999999999999996" customHeight="1" x14ac:dyDescent="0.15">
      <c r="A121" s="125"/>
      <c r="B121" s="125"/>
      <c r="C121" s="125"/>
      <c r="D121" s="126"/>
      <c r="E121" s="131"/>
      <c r="F121" s="132"/>
      <c r="G121" s="131"/>
      <c r="H121" s="50"/>
      <c r="I121" s="152"/>
      <c r="J121" s="167"/>
      <c r="K121" s="168"/>
      <c r="L121" s="168"/>
      <c r="M121" s="169"/>
      <c r="N121" s="131"/>
      <c r="O121" s="132"/>
      <c r="P121" s="131"/>
      <c r="Q121" s="50"/>
      <c r="R121" s="137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50"/>
    </row>
    <row r="122" spans="1:54" ht="5.0999999999999996" customHeight="1" x14ac:dyDescent="0.15">
      <c r="A122" s="127"/>
      <c r="B122" s="127"/>
      <c r="C122" s="127"/>
      <c r="D122" s="128"/>
      <c r="E122" s="133"/>
      <c r="F122" s="134"/>
      <c r="G122" s="133"/>
      <c r="H122" s="65"/>
      <c r="I122" s="27"/>
      <c r="J122" s="128"/>
      <c r="K122" s="170"/>
      <c r="L122" s="170"/>
      <c r="M122" s="171"/>
      <c r="N122" s="133"/>
      <c r="O122" s="134"/>
      <c r="P122" s="133"/>
      <c r="Q122" s="65"/>
      <c r="R122" s="139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51"/>
    </row>
    <row r="123" spans="1:54" ht="5.0999999999999996" customHeight="1" x14ac:dyDescent="0.15">
      <c r="A123" s="122"/>
      <c r="B123" s="123"/>
      <c r="C123" s="123"/>
      <c r="D123" s="124"/>
      <c r="E123" s="129"/>
      <c r="F123" s="130"/>
      <c r="G123" s="129"/>
      <c r="H123" s="49"/>
      <c r="I123" s="87" t="s">
        <v>30</v>
      </c>
      <c r="J123" s="164"/>
      <c r="K123" s="165"/>
      <c r="L123" s="165"/>
      <c r="M123" s="166"/>
      <c r="N123" s="129"/>
      <c r="O123" s="130"/>
      <c r="P123" s="129"/>
      <c r="Q123" s="49"/>
      <c r="R123" s="135"/>
      <c r="S123" s="136"/>
      <c r="T123" s="136"/>
      <c r="U123" s="136"/>
      <c r="V123" s="136"/>
      <c r="W123" s="136"/>
      <c r="X123" s="136"/>
      <c r="Y123" s="136"/>
      <c r="Z123" s="136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136"/>
      <c r="AQ123" s="136"/>
      <c r="AR123" s="136"/>
      <c r="AS123" s="136"/>
      <c r="AT123" s="136"/>
      <c r="AU123" s="136"/>
      <c r="AV123" s="136"/>
      <c r="AW123" s="136"/>
      <c r="AX123" s="136"/>
      <c r="AY123" s="136"/>
      <c r="AZ123" s="136"/>
      <c r="BA123" s="136"/>
      <c r="BB123" s="149"/>
    </row>
    <row r="124" spans="1:54" ht="5.0999999999999996" customHeight="1" x14ac:dyDescent="0.15">
      <c r="A124" s="125"/>
      <c r="B124" s="125"/>
      <c r="C124" s="125"/>
      <c r="D124" s="126"/>
      <c r="E124" s="131"/>
      <c r="F124" s="132"/>
      <c r="G124" s="131"/>
      <c r="H124" s="50"/>
      <c r="I124" s="152"/>
      <c r="J124" s="167"/>
      <c r="K124" s="168"/>
      <c r="L124" s="168"/>
      <c r="M124" s="169"/>
      <c r="N124" s="131"/>
      <c r="O124" s="132"/>
      <c r="P124" s="131"/>
      <c r="Q124" s="50"/>
      <c r="R124" s="137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50"/>
    </row>
    <row r="125" spans="1:54" ht="5.0999999999999996" customHeight="1" x14ac:dyDescent="0.15">
      <c r="A125" s="125"/>
      <c r="B125" s="125"/>
      <c r="C125" s="125"/>
      <c r="D125" s="126"/>
      <c r="E125" s="131"/>
      <c r="F125" s="132"/>
      <c r="G125" s="131"/>
      <c r="H125" s="50"/>
      <c r="I125" s="152"/>
      <c r="J125" s="167"/>
      <c r="K125" s="168"/>
      <c r="L125" s="168"/>
      <c r="M125" s="169"/>
      <c r="N125" s="131"/>
      <c r="O125" s="132"/>
      <c r="P125" s="131"/>
      <c r="Q125" s="50"/>
      <c r="R125" s="137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50"/>
    </row>
    <row r="126" spans="1:54" ht="5.0999999999999996" customHeight="1" x14ac:dyDescent="0.15">
      <c r="A126" s="125"/>
      <c r="B126" s="125"/>
      <c r="C126" s="125"/>
      <c r="D126" s="126"/>
      <c r="E126" s="131"/>
      <c r="F126" s="132"/>
      <c r="G126" s="131"/>
      <c r="H126" s="50"/>
      <c r="I126" s="152"/>
      <c r="J126" s="167"/>
      <c r="K126" s="168"/>
      <c r="L126" s="168"/>
      <c r="M126" s="169"/>
      <c r="N126" s="131"/>
      <c r="O126" s="132"/>
      <c r="P126" s="131"/>
      <c r="Q126" s="50"/>
      <c r="R126" s="137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50"/>
    </row>
    <row r="127" spans="1:54" ht="5.0999999999999996" customHeight="1" x14ac:dyDescent="0.15">
      <c r="A127" s="127"/>
      <c r="B127" s="127"/>
      <c r="C127" s="127"/>
      <c r="D127" s="128"/>
      <c r="E127" s="133"/>
      <c r="F127" s="134"/>
      <c r="G127" s="133"/>
      <c r="H127" s="65"/>
      <c r="I127" s="27"/>
      <c r="J127" s="128"/>
      <c r="K127" s="170"/>
      <c r="L127" s="170"/>
      <c r="M127" s="171"/>
      <c r="N127" s="133"/>
      <c r="O127" s="134"/>
      <c r="P127" s="133"/>
      <c r="Q127" s="65"/>
      <c r="R127" s="139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51"/>
    </row>
    <row r="128" spans="1:54" ht="5.0999999999999996" customHeight="1" x14ac:dyDescent="0.15">
      <c r="A128" s="122"/>
      <c r="B128" s="123"/>
      <c r="C128" s="123"/>
      <c r="D128" s="124"/>
      <c r="E128" s="129"/>
      <c r="F128" s="130"/>
      <c r="G128" s="129"/>
      <c r="H128" s="49"/>
      <c r="I128" s="87" t="s">
        <v>30</v>
      </c>
      <c r="J128" s="164"/>
      <c r="K128" s="172"/>
      <c r="L128" s="172"/>
      <c r="M128" s="173"/>
      <c r="N128" s="129"/>
      <c r="O128" s="130"/>
      <c r="P128" s="129"/>
      <c r="Q128" s="49"/>
      <c r="R128" s="135"/>
      <c r="S128" s="136"/>
      <c r="T128" s="136"/>
      <c r="U128" s="136"/>
      <c r="V128" s="136"/>
      <c r="W128" s="136"/>
      <c r="X128" s="136"/>
      <c r="Y128" s="136"/>
      <c r="Z128" s="136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49"/>
    </row>
    <row r="129" spans="1:54" ht="5.0999999999999996" customHeight="1" x14ac:dyDescent="0.15">
      <c r="A129" s="125"/>
      <c r="B129" s="125"/>
      <c r="C129" s="125"/>
      <c r="D129" s="126"/>
      <c r="E129" s="131"/>
      <c r="F129" s="132"/>
      <c r="G129" s="131"/>
      <c r="H129" s="50"/>
      <c r="I129" s="152"/>
      <c r="J129" s="174"/>
      <c r="K129" s="175"/>
      <c r="L129" s="175"/>
      <c r="M129" s="176"/>
      <c r="N129" s="131"/>
      <c r="O129" s="132"/>
      <c r="P129" s="131"/>
      <c r="Q129" s="50"/>
      <c r="R129" s="137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50"/>
    </row>
    <row r="130" spans="1:54" ht="5.0999999999999996" customHeight="1" x14ac:dyDescent="0.15">
      <c r="A130" s="125"/>
      <c r="B130" s="125"/>
      <c r="C130" s="125"/>
      <c r="D130" s="126"/>
      <c r="E130" s="131"/>
      <c r="F130" s="132"/>
      <c r="G130" s="131"/>
      <c r="H130" s="50"/>
      <c r="I130" s="152"/>
      <c r="J130" s="174"/>
      <c r="K130" s="175"/>
      <c r="L130" s="175"/>
      <c r="M130" s="176"/>
      <c r="N130" s="131"/>
      <c r="O130" s="132"/>
      <c r="P130" s="131"/>
      <c r="Q130" s="50"/>
      <c r="R130" s="137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50"/>
    </row>
    <row r="131" spans="1:54" ht="5.0999999999999996" customHeight="1" x14ac:dyDescent="0.15">
      <c r="A131" s="125"/>
      <c r="B131" s="125"/>
      <c r="C131" s="125"/>
      <c r="D131" s="126"/>
      <c r="E131" s="131"/>
      <c r="F131" s="132"/>
      <c r="G131" s="131"/>
      <c r="H131" s="50"/>
      <c r="I131" s="152"/>
      <c r="J131" s="174"/>
      <c r="K131" s="175"/>
      <c r="L131" s="175"/>
      <c r="M131" s="176"/>
      <c r="N131" s="131"/>
      <c r="O131" s="132"/>
      <c r="P131" s="131"/>
      <c r="Q131" s="50"/>
      <c r="R131" s="137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50"/>
    </row>
    <row r="132" spans="1:54" ht="5.0999999999999996" customHeight="1" x14ac:dyDescent="0.15">
      <c r="A132" s="127"/>
      <c r="B132" s="127"/>
      <c r="C132" s="127"/>
      <c r="D132" s="128"/>
      <c r="E132" s="133"/>
      <c r="F132" s="134"/>
      <c r="G132" s="133"/>
      <c r="H132" s="65"/>
      <c r="I132" s="27"/>
      <c r="J132" s="177"/>
      <c r="K132" s="178"/>
      <c r="L132" s="178"/>
      <c r="M132" s="179"/>
      <c r="N132" s="133"/>
      <c r="O132" s="134"/>
      <c r="P132" s="133"/>
      <c r="Q132" s="65"/>
      <c r="R132" s="139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51"/>
    </row>
    <row r="133" spans="1:54" ht="5.0999999999999996" customHeight="1" x14ac:dyDescent="0.15">
      <c r="A133" s="122"/>
      <c r="B133" s="123"/>
      <c r="C133" s="123"/>
      <c r="D133" s="124"/>
      <c r="E133" s="129"/>
      <c r="F133" s="130"/>
      <c r="G133" s="129"/>
      <c r="H133" s="49"/>
      <c r="I133" s="87" t="s">
        <v>30</v>
      </c>
      <c r="J133" s="164"/>
      <c r="K133" s="172"/>
      <c r="L133" s="172"/>
      <c r="M133" s="173"/>
      <c r="N133" s="129"/>
      <c r="O133" s="130"/>
      <c r="P133" s="129"/>
      <c r="Q133" s="49"/>
      <c r="R133" s="135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49"/>
    </row>
    <row r="134" spans="1:54" ht="5.0999999999999996" customHeight="1" x14ac:dyDescent="0.15">
      <c r="A134" s="125"/>
      <c r="B134" s="125"/>
      <c r="C134" s="125"/>
      <c r="D134" s="126"/>
      <c r="E134" s="180"/>
      <c r="F134" s="132"/>
      <c r="G134" s="180"/>
      <c r="H134" s="50"/>
      <c r="I134" s="73"/>
      <c r="J134" s="174"/>
      <c r="K134" s="175"/>
      <c r="L134" s="175"/>
      <c r="M134" s="176"/>
      <c r="N134" s="180"/>
      <c r="O134" s="132"/>
      <c r="P134" s="180"/>
      <c r="Q134" s="50"/>
      <c r="R134" s="137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50"/>
    </row>
    <row r="135" spans="1:54" ht="5.0999999999999996" customHeight="1" x14ac:dyDescent="0.15">
      <c r="A135" s="125"/>
      <c r="B135" s="125"/>
      <c r="C135" s="125"/>
      <c r="D135" s="126"/>
      <c r="E135" s="180"/>
      <c r="F135" s="132"/>
      <c r="G135" s="180"/>
      <c r="H135" s="50"/>
      <c r="I135" s="152"/>
      <c r="J135" s="174"/>
      <c r="K135" s="175"/>
      <c r="L135" s="175"/>
      <c r="M135" s="176"/>
      <c r="N135" s="180"/>
      <c r="O135" s="132"/>
      <c r="P135" s="180"/>
      <c r="Q135" s="50"/>
      <c r="R135" s="137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50"/>
    </row>
    <row r="136" spans="1:54" ht="5.0999999999999996" customHeight="1" x14ac:dyDescent="0.15">
      <c r="A136" s="125"/>
      <c r="B136" s="125"/>
      <c r="C136" s="125"/>
      <c r="D136" s="126"/>
      <c r="E136" s="131"/>
      <c r="F136" s="132"/>
      <c r="G136" s="131"/>
      <c r="H136" s="50"/>
      <c r="I136" s="152"/>
      <c r="J136" s="174"/>
      <c r="K136" s="175"/>
      <c r="L136" s="175"/>
      <c r="M136" s="176"/>
      <c r="N136" s="131"/>
      <c r="O136" s="132"/>
      <c r="P136" s="131"/>
      <c r="Q136" s="50"/>
      <c r="R136" s="137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50"/>
    </row>
    <row r="137" spans="1:54" ht="5.0999999999999996" customHeight="1" x14ac:dyDescent="0.15">
      <c r="A137" s="127"/>
      <c r="B137" s="127"/>
      <c r="C137" s="127"/>
      <c r="D137" s="128"/>
      <c r="E137" s="133"/>
      <c r="F137" s="134"/>
      <c r="G137" s="133"/>
      <c r="H137" s="65"/>
      <c r="I137" s="27"/>
      <c r="J137" s="177"/>
      <c r="K137" s="178"/>
      <c r="L137" s="178"/>
      <c r="M137" s="179"/>
      <c r="N137" s="133"/>
      <c r="O137" s="134"/>
      <c r="P137" s="133"/>
      <c r="Q137" s="65"/>
      <c r="R137" s="139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51"/>
    </row>
    <row r="138" spans="1:54" ht="5.0999999999999996" customHeight="1" x14ac:dyDescent="0.15">
      <c r="A138" s="122"/>
      <c r="B138" s="123"/>
      <c r="C138" s="123"/>
      <c r="D138" s="124"/>
      <c r="E138" s="129"/>
      <c r="F138" s="130"/>
      <c r="G138" s="129"/>
      <c r="H138" s="49"/>
      <c r="I138" s="87" t="s">
        <v>30</v>
      </c>
      <c r="J138" s="164"/>
      <c r="K138" s="165"/>
      <c r="L138" s="165"/>
      <c r="M138" s="166"/>
      <c r="N138" s="129"/>
      <c r="O138" s="130"/>
      <c r="P138" s="129"/>
      <c r="Q138" s="49"/>
      <c r="R138" s="135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49"/>
    </row>
    <row r="139" spans="1:54" ht="5.0999999999999996" customHeight="1" x14ac:dyDescent="0.15">
      <c r="A139" s="125"/>
      <c r="B139" s="125"/>
      <c r="C139" s="125"/>
      <c r="D139" s="126"/>
      <c r="E139" s="131"/>
      <c r="F139" s="132"/>
      <c r="G139" s="131"/>
      <c r="H139" s="50"/>
      <c r="I139" s="152"/>
      <c r="J139" s="167"/>
      <c r="K139" s="168"/>
      <c r="L139" s="168"/>
      <c r="M139" s="169"/>
      <c r="N139" s="131"/>
      <c r="O139" s="132"/>
      <c r="P139" s="131"/>
      <c r="Q139" s="50"/>
      <c r="R139" s="137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50"/>
    </row>
    <row r="140" spans="1:54" ht="5.0999999999999996" customHeight="1" x14ac:dyDescent="0.15">
      <c r="A140" s="125"/>
      <c r="B140" s="125"/>
      <c r="C140" s="125"/>
      <c r="D140" s="126"/>
      <c r="E140" s="131"/>
      <c r="F140" s="132"/>
      <c r="G140" s="131"/>
      <c r="H140" s="50"/>
      <c r="I140" s="152"/>
      <c r="J140" s="167"/>
      <c r="K140" s="168"/>
      <c r="L140" s="168"/>
      <c r="M140" s="169"/>
      <c r="N140" s="131"/>
      <c r="O140" s="132"/>
      <c r="P140" s="131"/>
      <c r="Q140" s="50"/>
      <c r="R140" s="137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50"/>
    </row>
    <row r="141" spans="1:54" ht="5.0999999999999996" customHeight="1" x14ac:dyDescent="0.15">
      <c r="A141" s="125"/>
      <c r="B141" s="125"/>
      <c r="C141" s="125"/>
      <c r="D141" s="126"/>
      <c r="E141" s="131"/>
      <c r="F141" s="132"/>
      <c r="G141" s="131"/>
      <c r="H141" s="50"/>
      <c r="I141" s="152"/>
      <c r="J141" s="167"/>
      <c r="K141" s="168"/>
      <c r="L141" s="168"/>
      <c r="M141" s="169"/>
      <c r="N141" s="131"/>
      <c r="O141" s="132"/>
      <c r="P141" s="131"/>
      <c r="Q141" s="50"/>
      <c r="R141" s="137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50"/>
    </row>
    <row r="142" spans="1:54" ht="5.0999999999999996" customHeight="1" x14ac:dyDescent="0.15">
      <c r="A142" s="127"/>
      <c r="B142" s="127"/>
      <c r="C142" s="127"/>
      <c r="D142" s="128"/>
      <c r="E142" s="133"/>
      <c r="F142" s="134"/>
      <c r="G142" s="133"/>
      <c r="H142" s="65"/>
      <c r="I142" s="27"/>
      <c r="J142" s="128"/>
      <c r="K142" s="170"/>
      <c r="L142" s="170"/>
      <c r="M142" s="171"/>
      <c r="N142" s="133"/>
      <c r="O142" s="134"/>
      <c r="P142" s="133"/>
      <c r="Q142" s="65"/>
      <c r="R142" s="139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  <c r="AO142" s="140"/>
      <c r="AP142" s="140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51"/>
    </row>
    <row r="143" spans="1:54" ht="5.0999999999999996" customHeight="1" x14ac:dyDescent="0.15">
      <c r="A143" s="122"/>
      <c r="B143" s="123"/>
      <c r="C143" s="123"/>
      <c r="D143" s="124"/>
      <c r="E143" s="129"/>
      <c r="F143" s="130"/>
      <c r="G143" s="129"/>
      <c r="H143" s="49"/>
      <c r="I143" s="87" t="s">
        <v>30</v>
      </c>
      <c r="J143" s="164"/>
      <c r="K143" s="165"/>
      <c r="L143" s="165"/>
      <c r="M143" s="166"/>
      <c r="N143" s="129"/>
      <c r="O143" s="130"/>
      <c r="P143" s="129"/>
      <c r="Q143" s="49"/>
      <c r="R143" s="135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49"/>
    </row>
    <row r="144" spans="1:54" ht="5.0999999999999996" customHeight="1" x14ac:dyDescent="0.15">
      <c r="A144" s="125"/>
      <c r="B144" s="125"/>
      <c r="C144" s="125"/>
      <c r="D144" s="126"/>
      <c r="E144" s="131"/>
      <c r="F144" s="132"/>
      <c r="G144" s="131"/>
      <c r="H144" s="50"/>
      <c r="I144" s="152"/>
      <c r="J144" s="167"/>
      <c r="K144" s="168"/>
      <c r="L144" s="168"/>
      <c r="M144" s="169"/>
      <c r="N144" s="131"/>
      <c r="O144" s="132"/>
      <c r="P144" s="131"/>
      <c r="Q144" s="50"/>
      <c r="R144" s="137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50"/>
    </row>
    <row r="145" spans="1:54" ht="5.0999999999999996" customHeight="1" x14ac:dyDescent="0.15">
      <c r="A145" s="125"/>
      <c r="B145" s="125"/>
      <c r="C145" s="125"/>
      <c r="D145" s="126"/>
      <c r="E145" s="131"/>
      <c r="F145" s="132"/>
      <c r="G145" s="131"/>
      <c r="H145" s="50"/>
      <c r="I145" s="152"/>
      <c r="J145" s="167"/>
      <c r="K145" s="168"/>
      <c r="L145" s="168"/>
      <c r="M145" s="169"/>
      <c r="N145" s="131"/>
      <c r="O145" s="132"/>
      <c r="P145" s="131"/>
      <c r="Q145" s="50"/>
      <c r="R145" s="137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50"/>
    </row>
    <row r="146" spans="1:54" ht="5.0999999999999996" customHeight="1" x14ac:dyDescent="0.15">
      <c r="A146" s="125"/>
      <c r="B146" s="125"/>
      <c r="C146" s="125"/>
      <c r="D146" s="126"/>
      <c r="E146" s="131"/>
      <c r="F146" s="132"/>
      <c r="G146" s="131"/>
      <c r="H146" s="50"/>
      <c r="I146" s="152"/>
      <c r="J146" s="167"/>
      <c r="K146" s="168"/>
      <c r="L146" s="168"/>
      <c r="M146" s="169"/>
      <c r="N146" s="131"/>
      <c r="O146" s="132"/>
      <c r="P146" s="131"/>
      <c r="Q146" s="50"/>
      <c r="R146" s="137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50"/>
    </row>
    <row r="147" spans="1:54" ht="5.0999999999999996" customHeight="1" x14ac:dyDescent="0.15">
      <c r="A147" s="127"/>
      <c r="B147" s="127"/>
      <c r="C147" s="127"/>
      <c r="D147" s="128"/>
      <c r="E147" s="133"/>
      <c r="F147" s="134"/>
      <c r="G147" s="133"/>
      <c r="H147" s="65"/>
      <c r="I147" s="27"/>
      <c r="J147" s="128"/>
      <c r="K147" s="170"/>
      <c r="L147" s="170"/>
      <c r="M147" s="171"/>
      <c r="N147" s="133"/>
      <c r="O147" s="134"/>
      <c r="P147" s="133"/>
      <c r="Q147" s="65"/>
      <c r="R147" s="139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40"/>
      <c r="AY147" s="140"/>
      <c r="AZ147" s="140"/>
      <c r="BA147" s="140"/>
      <c r="BB147" s="151"/>
    </row>
    <row r="148" spans="1:54" ht="5.0999999999999996" customHeight="1" x14ac:dyDescent="0.15">
      <c r="A148" s="122"/>
      <c r="B148" s="123"/>
      <c r="C148" s="123"/>
      <c r="D148" s="124"/>
      <c r="E148" s="129"/>
      <c r="F148" s="130"/>
      <c r="G148" s="129"/>
      <c r="H148" s="49"/>
      <c r="I148" s="87" t="s">
        <v>30</v>
      </c>
      <c r="J148" s="164"/>
      <c r="K148" s="165"/>
      <c r="L148" s="165"/>
      <c r="M148" s="166"/>
      <c r="N148" s="129"/>
      <c r="O148" s="130"/>
      <c r="P148" s="129"/>
      <c r="Q148" s="49"/>
      <c r="R148" s="135"/>
      <c r="S148" s="136"/>
      <c r="T148" s="136"/>
      <c r="U148" s="136"/>
      <c r="V148" s="136"/>
      <c r="W148" s="136"/>
      <c r="X148" s="136"/>
      <c r="Y148" s="136"/>
      <c r="Z148" s="136"/>
      <c r="AA148" s="136"/>
      <c r="AB148" s="136"/>
      <c r="AC148" s="136"/>
      <c r="AD148" s="136"/>
      <c r="AE148" s="136"/>
      <c r="AF148" s="136"/>
      <c r="AG148" s="136"/>
      <c r="AH148" s="136"/>
      <c r="AI148" s="136"/>
      <c r="AJ148" s="136"/>
      <c r="AK148" s="136"/>
      <c r="AL148" s="136"/>
      <c r="AM148" s="136"/>
      <c r="AN148" s="136"/>
      <c r="AO148" s="136"/>
      <c r="AP148" s="136"/>
      <c r="AQ148" s="136"/>
      <c r="AR148" s="136"/>
      <c r="AS148" s="136"/>
      <c r="AT148" s="136"/>
      <c r="AU148" s="136"/>
      <c r="AV148" s="136"/>
      <c r="AW148" s="136"/>
      <c r="AX148" s="136"/>
      <c r="AY148" s="136"/>
      <c r="AZ148" s="136"/>
      <c r="BA148" s="136"/>
      <c r="BB148" s="149"/>
    </row>
    <row r="149" spans="1:54" ht="5.0999999999999996" customHeight="1" x14ac:dyDescent="0.15">
      <c r="A149" s="125"/>
      <c r="B149" s="125"/>
      <c r="C149" s="125"/>
      <c r="D149" s="126"/>
      <c r="E149" s="180"/>
      <c r="F149" s="132"/>
      <c r="G149" s="180"/>
      <c r="H149" s="50"/>
      <c r="I149" s="152"/>
      <c r="J149" s="167"/>
      <c r="K149" s="168"/>
      <c r="L149" s="168"/>
      <c r="M149" s="169"/>
      <c r="N149" s="180"/>
      <c r="O149" s="132"/>
      <c r="P149" s="180"/>
      <c r="Q149" s="50"/>
      <c r="R149" s="137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50"/>
    </row>
    <row r="150" spans="1:54" ht="5.0999999999999996" customHeight="1" x14ac:dyDescent="0.15">
      <c r="A150" s="125"/>
      <c r="B150" s="125"/>
      <c r="C150" s="125"/>
      <c r="D150" s="126"/>
      <c r="E150" s="180"/>
      <c r="F150" s="132"/>
      <c r="G150" s="180"/>
      <c r="H150" s="50"/>
      <c r="I150" s="152"/>
      <c r="J150" s="167"/>
      <c r="K150" s="168"/>
      <c r="L150" s="168"/>
      <c r="M150" s="169"/>
      <c r="N150" s="180"/>
      <c r="O150" s="132"/>
      <c r="P150" s="180"/>
      <c r="Q150" s="50"/>
      <c r="R150" s="137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50"/>
    </row>
    <row r="151" spans="1:54" ht="5.0999999999999996" customHeight="1" x14ac:dyDescent="0.15">
      <c r="A151" s="125"/>
      <c r="B151" s="125"/>
      <c r="C151" s="125"/>
      <c r="D151" s="126"/>
      <c r="E151" s="131"/>
      <c r="F151" s="132"/>
      <c r="G151" s="131"/>
      <c r="H151" s="50"/>
      <c r="I151" s="152"/>
      <c r="J151" s="167"/>
      <c r="K151" s="168"/>
      <c r="L151" s="168"/>
      <c r="M151" s="169"/>
      <c r="N151" s="131"/>
      <c r="O151" s="132"/>
      <c r="P151" s="131"/>
      <c r="Q151" s="50"/>
      <c r="R151" s="137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50"/>
    </row>
    <row r="152" spans="1:54" ht="5.0999999999999996" customHeight="1" x14ac:dyDescent="0.15">
      <c r="A152" s="127"/>
      <c r="B152" s="127"/>
      <c r="C152" s="127"/>
      <c r="D152" s="128"/>
      <c r="E152" s="133"/>
      <c r="F152" s="134"/>
      <c r="G152" s="133"/>
      <c r="H152" s="65"/>
      <c r="I152" s="27"/>
      <c r="J152" s="128"/>
      <c r="K152" s="170"/>
      <c r="L152" s="170"/>
      <c r="M152" s="171"/>
      <c r="N152" s="133"/>
      <c r="O152" s="134"/>
      <c r="P152" s="133"/>
      <c r="Q152" s="65"/>
      <c r="R152" s="139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0"/>
      <c r="BB152" s="151"/>
    </row>
    <row r="153" spans="1:54" ht="5.0999999999999996" customHeight="1" x14ac:dyDescent="0.15">
      <c r="A153" s="122"/>
      <c r="B153" s="123"/>
      <c r="C153" s="123"/>
      <c r="D153" s="124"/>
      <c r="E153" s="129"/>
      <c r="F153" s="130"/>
      <c r="G153" s="129"/>
      <c r="H153" s="49"/>
      <c r="I153" s="87" t="s">
        <v>30</v>
      </c>
      <c r="J153" s="164"/>
      <c r="K153" s="165"/>
      <c r="L153" s="165"/>
      <c r="M153" s="166"/>
      <c r="N153" s="129"/>
      <c r="O153" s="130"/>
      <c r="P153" s="129"/>
      <c r="Q153" s="49"/>
      <c r="R153" s="135"/>
      <c r="S153" s="136"/>
      <c r="T153" s="136"/>
      <c r="U153" s="136"/>
      <c r="V153" s="136"/>
      <c r="W153" s="136"/>
      <c r="X153" s="136"/>
      <c r="Y153" s="136"/>
      <c r="Z153" s="136"/>
      <c r="AA153" s="136"/>
      <c r="AB153" s="136"/>
      <c r="AC153" s="136"/>
      <c r="AD153" s="136"/>
      <c r="AE153" s="136"/>
      <c r="AF153" s="136"/>
      <c r="AG153" s="136"/>
      <c r="AH153" s="136"/>
      <c r="AI153" s="136"/>
      <c r="AJ153" s="136"/>
      <c r="AK153" s="136"/>
      <c r="AL153" s="136"/>
      <c r="AM153" s="136"/>
      <c r="AN153" s="136"/>
      <c r="AO153" s="136"/>
      <c r="AP153" s="136"/>
      <c r="AQ153" s="136"/>
      <c r="AR153" s="136"/>
      <c r="AS153" s="136"/>
      <c r="AT153" s="136"/>
      <c r="AU153" s="136"/>
      <c r="AV153" s="136"/>
      <c r="AW153" s="136"/>
      <c r="AX153" s="136"/>
      <c r="AY153" s="136"/>
      <c r="AZ153" s="136"/>
      <c r="BA153" s="136"/>
      <c r="BB153" s="149"/>
    </row>
    <row r="154" spans="1:54" ht="5.0999999999999996" customHeight="1" x14ac:dyDescent="0.15">
      <c r="A154" s="125"/>
      <c r="B154" s="125"/>
      <c r="C154" s="125"/>
      <c r="D154" s="126"/>
      <c r="E154" s="180"/>
      <c r="F154" s="132"/>
      <c r="G154" s="180"/>
      <c r="H154" s="50"/>
      <c r="I154" s="73"/>
      <c r="J154" s="167"/>
      <c r="K154" s="168"/>
      <c r="L154" s="168"/>
      <c r="M154" s="169"/>
      <c r="N154" s="180"/>
      <c r="O154" s="132"/>
      <c r="P154" s="180"/>
      <c r="Q154" s="50"/>
      <c r="R154" s="137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50"/>
    </row>
    <row r="155" spans="1:54" ht="5.0999999999999996" customHeight="1" x14ac:dyDescent="0.15">
      <c r="A155" s="125"/>
      <c r="B155" s="125"/>
      <c r="C155" s="125"/>
      <c r="D155" s="126"/>
      <c r="E155" s="180"/>
      <c r="F155" s="132"/>
      <c r="G155" s="180"/>
      <c r="H155" s="50"/>
      <c r="I155" s="152"/>
      <c r="J155" s="167"/>
      <c r="K155" s="168"/>
      <c r="L155" s="168"/>
      <c r="M155" s="169"/>
      <c r="N155" s="180"/>
      <c r="O155" s="132"/>
      <c r="P155" s="180"/>
      <c r="Q155" s="50"/>
      <c r="R155" s="137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50"/>
    </row>
    <row r="156" spans="1:54" ht="5.0999999999999996" customHeight="1" x14ac:dyDescent="0.15">
      <c r="A156" s="125"/>
      <c r="B156" s="125"/>
      <c r="C156" s="125"/>
      <c r="D156" s="126"/>
      <c r="E156" s="131"/>
      <c r="F156" s="132"/>
      <c r="G156" s="131"/>
      <c r="H156" s="50"/>
      <c r="I156" s="152"/>
      <c r="J156" s="167"/>
      <c r="K156" s="168"/>
      <c r="L156" s="168"/>
      <c r="M156" s="169"/>
      <c r="N156" s="131"/>
      <c r="O156" s="132"/>
      <c r="P156" s="131"/>
      <c r="Q156" s="50"/>
      <c r="R156" s="137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50"/>
    </row>
    <row r="157" spans="1:54" ht="5.0999999999999996" customHeight="1" x14ac:dyDescent="0.15">
      <c r="A157" s="127"/>
      <c r="B157" s="127"/>
      <c r="C157" s="127"/>
      <c r="D157" s="128"/>
      <c r="E157" s="133"/>
      <c r="F157" s="134"/>
      <c r="G157" s="133"/>
      <c r="H157" s="65"/>
      <c r="I157" s="27"/>
      <c r="J157" s="128"/>
      <c r="K157" s="170"/>
      <c r="L157" s="170"/>
      <c r="M157" s="171"/>
      <c r="N157" s="133"/>
      <c r="O157" s="134"/>
      <c r="P157" s="133"/>
      <c r="Q157" s="65"/>
      <c r="R157" s="139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51"/>
    </row>
    <row r="158" spans="1:54" ht="5.0999999999999996" customHeight="1" x14ac:dyDescent="0.15">
      <c r="A158" s="122"/>
      <c r="B158" s="123"/>
      <c r="C158" s="123"/>
      <c r="D158" s="124"/>
      <c r="E158" s="129"/>
      <c r="F158" s="130"/>
      <c r="G158" s="129"/>
      <c r="H158" s="49"/>
      <c r="I158" s="87" t="s">
        <v>30</v>
      </c>
      <c r="J158" s="164"/>
      <c r="K158" s="165"/>
      <c r="L158" s="165"/>
      <c r="M158" s="166"/>
      <c r="N158" s="129"/>
      <c r="O158" s="130"/>
      <c r="P158" s="129"/>
      <c r="Q158" s="49"/>
      <c r="R158" s="135"/>
      <c r="S158" s="136"/>
      <c r="T158" s="136"/>
      <c r="U158" s="136"/>
      <c r="V158" s="136"/>
      <c r="W158" s="136"/>
      <c r="X158" s="136"/>
      <c r="Y158" s="136"/>
      <c r="Z158" s="136"/>
      <c r="AA158" s="136"/>
      <c r="AB158" s="136"/>
      <c r="AC158" s="136"/>
      <c r="AD158" s="136"/>
      <c r="AE158" s="136"/>
      <c r="AF158" s="136"/>
      <c r="AG158" s="136"/>
      <c r="AH158" s="136"/>
      <c r="AI158" s="136"/>
      <c r="AJ158" s="136"/>
      <c r="AK158" s="136"/>
      <c r="AL158" s="136"/>
      <c r="AM158" s="136"/>
      <c r="AN158" s="136"/>
      <c r="AO158" s="136"/>
      <c r="AP158" s="136"/>
      <c r="AQ158" s="136"/>
      <c r="AR158" s="136"/>
      <c r="AS158" s="136"/>
      <c r="AT158" s="136"/>
      <c r="AU158" s="136"/>
      <c r="AV158" s="136"/>
      <c r="AW158" s="136"/>
      <c r="AX158" s="136"/>
      <c r="AY158" s="136"/>
      <c r="AZ158" s="136"/>
      <c r="BA158" s="136"/>
      <c r="BB158" s="149"/>
    </row>
    <row r="159" spans="1:54" ht="5.0999999999999996" customHeight="1" x14ac:dyDescent="0.15">
      <c r="A159" s="125"/>
      <c r="B159" s="125"/>
      <c r="C159" s="125"/>
      <c r="D159" s="126"/>
      <c r="E159" s="180"/>
      <c r="F159" s="132"/>
      <c r="G159" s="180"/>
      <c r="H159" s="50"/>
      <c r="I159" s="152"/>
      <c r="J159" s="167"/>
      <c r="K159" s="168"/>
      <c r="L159" s="168"/>
      <c r="M159" s="169"/>
      <c r="N159" s="180"/>
      <c r="O159" s="132"/>
      <c r="P159" s="180"/>
      <c r="Q159" s="50"/>
      <c r="R159" s="137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50"/>
    </row>
    <row r="160" spans="1:54" ht="5.0999999999999996" customHeight="1" x14ac:dyDescent="0.15">
      <c r="A160" s="125"/>
      <c r="B160" s="125"/>
      <c r="C160" s="125"/>
      <c r="D160" s="126"/>
      <c r="E160" s="180"/>
      <c r="F160" s="132"/>
      <c r="G160" s="180"/>
      <c r="H160" s="50"/>
      <c r="I160" s="152"/>
      <c r="J160" s="167"/>
      <c r="K160" s="168"/>
      <c r="L160" s="168"/>
      <c r="M160" s="169"/>
      <c r="N160" s="180"/>
      <c r="O160" s="132"/>
      <c r="P160" s="180"/>
      <c r="Q160" s="50"/>
      <c r="R160" s="137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50"/>
    </row>
    <row r="161" spans="1:54" ht="5.0999999999999996" customHeight="1" x14ac:dyDescent="0.15">
      <c r="A161" s="125"/>
      <c r="B161" s="125"/>
      <c r="C161" s="125"/>
      <c r="D161" s="126"/>
      <c r="E161" s="131"/>
      <c r="F161" s="132"/>
      <c r="G161" s="131"/>
      <c r="H161" s="50"/>
      <c r="I161" s="152"/>
      <c r="J161" s="167"/>
      <c r="K161" s="168"/>
      <c r="L161" s="168"/>
      <c r="M161" s="169"/>
      <c r="N161" s="131"/>
      <c r="O161" s="132"/>
      <c r="P161" s="131"/>
      <c r="Q161" s="50"/>
      <c r="R161" s="137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50"/>
    </row>
    <row r="162" spans="1:54" ht="4.5" customHeight="1" x14ac:dyDescent="0.15">
      <c r="A162" s="127"/>
      <c r="B162" s="127"/>
      <c r="C162" s="127"/>
      <c r="D162" s="128"/>
      <c r="E162" s="133"/>
      <c r="F162" s="134"/>
      <c r="G162" s="133"/>
      <c r="H162" s="65"/>
      <c r="I162" s="27"/>
      <c r="J162" s="128"/>
      <c r="K162" s="170"/>
      <c r="L162" s="170"/>
      <c r="M162" s="171"/>
      <c r="N162" s="133"/>
      <c r="O162" s="134"/>
      <c r="P162" s="133"/>
      <c r="Q162" s="65"/>
      <c r="R162" s="139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51"/>
    </row>
    <row r="163" spans="1:54" ht="5.0999999999999996" customHeight="1" x14ac:dyDescent="0.15">
      <c r="A163" s="122"/>
      <c r="B163" s="123"/>
      <c r="C163" s="123"/>
      <c r="D163" s="124"/>
      <c r="E163" s="129"/>
      <c r="F163" s="130"/>
      <c r="G163" s="129"/>
      <c r="H163" s="49"/>
      <c r="I163" s="87" t="s">
        <v>30</v>
      </c>
      <c r="J163" s="164"/>
      <c r="K163" s="165"/>
      <c r="L163" s="165"/>
      <c r="M163" s="166"/>
      <c r="N163" s="129"/>
      <c r="O163" s="130"/>
      <c r="P163" s="129"/>
      <c r="Q163" s="49"/>
      <c r="R163" s="135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36"/>
      <c r="AQ163" s="136"/>
      <c r="AR163" s="136"/>
      <c r="AS163" s="136"/>
      <c r="AT163" s="136"/>
      <c r="AU163" s="136"/>
      <c r="AV163" s="136"/>
      <c r="AW163" s="136"/>
      <c r="AX163" s="136"/>
      <c r="AY163" s="136"/>
      <c r="AZ163" s="136"/>
      <c r="BA163" s="136"/>
      <c r="BB163" s="149"/>
    </row>
    <row r="164" spans="1:54" ht="5.0999999999999996" customHeight="1" x14ac:dyDescent="0.15">
      <c r="A164" s="125"/>
      <c r="B164" s="125"/>
      <c r="C164" s="125"/>
      <c r="D164" s="126"/>
      <c r="E164" s="180"/>
      <c r="F164" s="132"/>
      <c r="G164" s="180"/>
      <c r="H164" s="50"/>
      <c r="I164" s="152"/>
      <c r="J164" s="167"/>
      <c r="K164" s="168"/>
      <c r="L164" s="168"/>
      <c r="M164" s="169"/>
      <c r="N164" s="180"/>
      <c r="O164" s="132"/>
      <c r="P164" s="180"/>
      <c r="Q164" s="50"/>
      <c r="R164" s="137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50"/>
    </row>
    <row r="165" spans="1:54" ht="5.0999999999999996" customHeight="1" x14ac:dyDescent="0.15">
      <c r="A165" s="125"/>
      <c r="B165" s="125"/>
      <c r="C165" s="125"/>
      <c r="D165" s="126"/>
      <c r="E165" s="180"/>
      <c r="F165" s="132"/>
      <c r="G165" s="180"/>
      <c r="H165" s="50"/>
      <c r="I165" s="152"/>
      <c r="J165" s="167"/>
      <c r="K165" s="168"/>
      <c r="L165" s="168"/>
      <c r="M165" s="169"/>
      <c r="N165" s="180"/>
      <c r="O165" s="132"/>
      <c r="P165" s="180"/>
      <c r="Q165" s="50"/>
      <c r="R165" s="137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50"/>
    </row>
    <row r="166" spans="1:54" ht="5.0999999999999996" customHeight="1" x14ac:dyDescent="0.15">
      <c r="A166" s="125"/>
      <c r="B166" s="125"/>
      <c r="C166" s="125"/>
      <c r="D166" s="126"/>
      <c r="E166" s="131"/>
      <c r="F166" s="132"/>
      <c r="G166" s="131"/>
      <c r="H166" s="50"/>
      <c r="I166" s="152"/>
      <c r="J166" s="167"/>
      <c r="K166" s="168"/>
      <c r="L166" s="168"/>
      <c r="M166" s="169"/>
      <c r="N166" s="131"/>
      <c r="O166" s="132"/>
      <c r="P166" s="131"/>
      <c r="Q166" s="50"/>
      <c r="R166" s="137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50"/>
    </row>
    <row r="167" spans="1:54" ht="5.0999999999999996" customHeight="1" x14ac:dyDescent="0.15">
      <c r="A167" s="127"/>
      <c r="B167" s="127"/>
      <c r="C167" s="127"/>
      <c r="D167" s="128"/>
      <c r="E167" s="133"/>
      <c r="F167" s="134"/>
      <c r="G167" s="133"/>
      <c r="H167" s="65"/>
      <c r="I167" s="27"/>
      <c r="J167" s="128"/>
      <c r="K167" s="170"/>
      <c r="L167" s="170"/>
      <c r="M167" s="171"/>
      <c r="N167" s="133"/>
      <c r="O167" s="134"/>
      <c r="P167" s="133"/>
      <c r="Q167" s="65"/>
      <c r="R167" s="139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  <c r="AC167" s="140"/>
      <c r="AD167" s="140"/>
      <c r="AE167" s="140"/>
      <c r="AF167" s="140"/>
      <c r="AG167" s="140"/>
      <c r="AH167" s="140"/>
      <c r="AI167" s="140"/>
      <c r="AJ167" s="140"/>
      <c r="AK167" s="140"/>
      <c r="AL167" s="140"/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0"/>
      <c r="AW167" s="140"/>
      <c r="AX167" s="140"/>
      <c r="AY167" s="140"/>
      <c r="AZ167" s="140"/>
      <c r="BA167" s="140"/>
      <c r="BB167" s="151"/>
    </row>
    <row r="168" spans="1:54" ht="5.0999999999999996" customHeight="1" x14ac:dyDescent="0.15">
      <c r="A168" s="181" t="s">
        <v>33</v>
      </c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  <c r="BA168" s="181"/>
      <c r="BB168" s="181"/>
    </row>
    <row r="169" spans="1:54" ht="5.0999999999999996" customHeight="1" x14ac:dyDescent="0.15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  <c r="AH169" s="182"/>
      <c r="AI169" s="182"/>
      <c r="AJ169" s="182"/>
      <c r="AK169" s="182"/>
      <c r="AL169" s="182"/>
      <c r="AM169" s="182"/>
      <c r="AN169" s="182"/>
      <c r="AO169" s="182"/>
      <c r="AP169" s="182"/>
      <c r="AQ169" s="182"/>
      <c r="AR169" s="182"/>
      <c r="AS169" s="182"/>
      <c r="AT169" s="182"/>
      <c r="AU169" s="182"/>
      <c r="AV169" s="182"/>
      <c r="AW169" s="182"/>
      <c r="AX169" s="182"/>
      <c r="AY169" s="182"/>
      <c r="AZ169" s="182"/>
      <c r="BA169" s="182"/>
      <c r="BB169" s="182"/>
    </row>
    <row r="170" spans="1:54" ht="5.0999999999999996" customHeight="1" x14ac:dyDescent="0.15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  <c r="AA170" s="182"/>
      <c r="AB170" s="182"/>
      <c r="AC170" s="182"/>
      <c r="AD170" s="182"/>
      <c r="AE170" s="182"/>
      <c r="AF170" s="182"/>
      <c r="AG170" s="182"/>
      <c r="AH170" s="182"/>
      <c r="AI170" s="182"/>
      <c r="AJ170" s="182"/>
      <c r="AK170" s="182"/>
      <c r="AL170" s="182"/>
      <c r="AM170" s="182"/>
      <c r="AN170" s="182"/>
      <c r="AO170" s="182"/>
      <c r="AP170" s="182"/>
      <c r="AQ170" s="182"/>
      <c r="AR170" s="182"/>
      <c r="AS170" s="182"/>
      <c r="AT170" s="182"/>
      <c r="AU170" s="182"/>
      <c r="AV170" s="182"/>
      <c r="AW170" s="182"/>
      <c r="AX170" s="182"/>
      <c r="AY170" s="182"/>
      <c r="AZ170" s="182"/>
      <c r="BA170" s="182"/>
      <c r="BB170" s="182"/>
    </row>
    <row r="171" spans="1:54" ht="5.0999999999999996" customHeight="1" x14ac:dyDescent="0.15"/>
    <row r="172" spans="1:54" ht="5.0999999999999996" customHeight="1" x14ac:dyDescent="0.15">
      <c r="A172" s="98" t="s">
        <v>31</v>
      </c>
      <c r="B172" s="99"/>
      <c r="C172" s="99"/>
      <c r="D172" s="100"/>
      <c r="E172" s="129" t="s">
        <v>34</v>
      </c>
      <c r="F172" s="130"/>
      <c r="G172" s="129" t="s">
        <v>35</v>
      </c>
      <c r="H172" s="49"/>
      <c r="I172" s="90" t="s">
        <v>36</v>
      </c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111"/>
    </row>
    <row r="173" spans="1:54" ht="5.0999999999999996" customHeight="1" x14ac:dyDescent="0.15">
      <c r="A173" s="183"/>
      <c r="B173" s="101"/>
      <c r="C173" s="101"/>
      <c r="D173" s="102"/>
      <c r="E173" s="180"/>
      <c r="F173" s="132"/>
      <c r="G173" s="180"/>
      <c r="H173" s="50"/>
      <c r="I173" s="64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116"/>
    </row>
    <row r="174" spans="1:54" ht="5.0999999999999996" customHeight="1" x14ac:dyDescent="0.15">
      <c r="A174" s="101"/>
      <c r="B174" s="101"/>
      <c r="C174" s="101"/>
      <c r="D174" s="102"/>
      <c r="E174" s="180"/>
      <c r="F174" s="132"/>
      <c r="G174" s="180"/>
      <c r="H174" s="50"/>
      <c r="I174" s="64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116"/>
    </row>
    <row r="175" spans="1:54" ht="5.0999999999999996" customHeight="1" x14ac:dyDescent="0.15">
      <c r="A175" s="101"/>
      <c r="B175" s="101"/>
      <c r="C175" s="101"/>
      <c r="D175" s="102"/>
      <c r="E175" s="131"/>
      <c r="F175" s="132"/>
      <c r="G175" s="131"/>
      <c r="H175" s="50"/>
      <c r="I175" s="64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116"/>
    </row>
    <row r="176" spans="1:54" ht="5.0999999999999996" customHeight="1" x14ac:dyDescent="0.15">
      <c r="A176" s="103"/>
      <c r="B176" s="103"/>
      <c r="C176" s="103"/>
      <c r="D176" s="104"/>
      <c r="E176" s="133"/>
      <c r="F176" s="134"/>
      <c r="G176" s="133"/>
      <c r="H176" s="65"/>
      <c r="I176" s="117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9"/>
    </row>
    <row r="177" spans="1:54" ht="5.0999999999999996" customHeight="1" x14ac:dyDescent="0.15">
      <c r="A177" s="122"/>
      <c r="B177" s="123"/>
      <c r="C177" s="123"/>
      <c r="D177" s="124"/>
      <c r="E177" s="129"/>
      <c r="F177" s="130"/>
      <c r="G177" s="129"/>
      <c r="H177" s="49"/>
      <c r="I177" s="184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185"/>
    </row>
    <row r="178" spans="1:54" ht="5.0999999999999996" customHeight="1" x14ac:dyDescent="0.15">
      <c r="A178" s="125"/>
      <c r="B178" s="125"/>
      <c r="C178" s="125"/>
      <c r="D178" s="126"/>
      <c r="E178" s="180"/>
      <c r="F178" s="132"/>
      <c r="G178" s="180"/>
      <c r="H178" s="50"/>
      <c r="I178" s="88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67"/>
    </row>
    <row r="179" spans="1:54" ht="5.0999999999999996" customHeight="1" x14ac:dyDescent="0.15">
      <c r="A179" s="125"/>
      <c r="B179" s="125"/>
      <c r="C179" s="125"/>
      <c r="D179" s="126"/>
      <c r="E179" s="180"/>
      <c r="F179" s="132"/>
      <c r="G179" s="180"/>
      <c r="H179" s="50"/>
      <c r="I179" s="88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67"/>
    </row>
    <row r="180" spans="1:54" ht="5.0999999999999996" customHeight="1" x14ac:dyDescent="0.15">
      <c r="A180" s="125"/>
      <c r="B180" s="125"/>
      <c r="C180" s="125"/>
      <c r="D180" s="126"/>
      <c r="E180" s="131"/>
      <c r="F180" s="132"/>
      <c r="G180" s="131"/>
      <c r="H180" s="50"/>
      <c r="I180" s="88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67"/>
    </row>
    <row r="181" spans="1:54" ht="5.0999999999999996" customHeight="1" x14ac:dyDescent="0.15">
      <c r="A181" s="127"/>
      <c r="B181" s="127"/>
      <c r="C181" s="127"/>
      <c r="D181" s="128"/>
      <c r="E181" s="133"/>
      <c r="F181" s="134"/>
      <c r="G181" s="133"/>
      <c r="H181" s="65"/>
      <c r="I181" s="186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6"/>
    </row>
    <row r="182" spans="1:54" ht="5.0999999999999996" customHeight="1" x14ac:dyDescent="0.15">
      <c r="A182" s="122"/>
      <c r="B182" s="123"/>
      <c r="C182" s="123"/>
      <c r="D182" s="124"/>
      <c r="E182" s="129"/>
      <c r="F182" s="130"/>
      <c r="G182" s="129"/>
      <c r="H182" s="49"/>
      <c r="I182" s="184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185"/>
    </row>
    <row r="183" spans="1:54" ht="5.0999999999999996" customHeight="1" x14ac:dyDescent="0.15">
      <c r="A183" s="125"/>
      <c r="B183" s="125"/>
      <c r="C183" s="125"/>
      <c r="D183" s="126"/>
      <c r="E183" s="180"/>
      <c r="F183" s="132"/>
      <c r="G183" s="180"/>
      <c r="H183" s="50"/>
      <c r="I183" s="88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67"/>
    </row>
    <row r="184" spans="1:54" ht="5.0999999999999996" customHeight="1" x14ac:dyDescent="0.15">
      <c r="A184" s="125"/>
      <c r="B184" s="125"/>
      <c r="C184" s="125"/>
      <c r="D184" s="126"/>
      <c r="E184" s="180"/>
      <c r="F184" s="132"/>
      <c r="G184" s="180"/>
      <c r="H184" s="50"/>
      <c r="I184" s="88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67"/>
    </row>
    <row r="185" spans="1:54" ht="5.0999999999999996" customHeight="1" x14ac:dyDescent="0.15">
      <c r="A185" s="125"/>
      <c r="B185" s="125"/>
      <c r="C185" s="125"/>
      <c r="D185" s="126"/>
      <c r="E185" s="131"/>
      <c r="F185" s="132"/>
      <c r="G185" s="131"/>
      <c r="H185" s="50"/>
      <c r="I185" s="88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67"/>
    </row>
    <row r="186" spans="1:54" ht="5.0999999999999996" customHeight="1" x14ac:dyDescent="0.15">
      <c r="A186" s="127"/>
      <c r="B186" s="127"/>
      <c r="C186" s="127"/>
      <c r="D186" s="128"/>
      <c r="E186" s="133"/>
      <c r="F186" s="134"/>
      <c r="G186" s="133"/>
      <c r="H186" s="65"/>
      <c r="I186" s="186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6"/>
    </row>
    <row r="187" spans="1:54" ht="5.0999999999999996" customHeight="1" x14ac:dyDescent="0.15">
      <c r="A187" s="122"/>
      <c r="B187" s="123"/>
      <c r="C187" s="123"/>
      <c r="D187" s="124"/>
      <c r="E187" s="129"/>
      <c r="F187" s="130"/>
      <c r="G187" s="129"/>
      <c r="H187" s="49"/>
      <c r="I187" s="184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185"/>
    </row>
    <row r="188" spans="1:54" ht="5.0999999999999996" customHeight="1" x14ac:dyDescent="0.15">
      <c r="A188" s="125"/>
      <c r="B188" s="125"/>
      <c r="C188" s="125"/>
      <c r="D188" s="126"/>
      <c r="E188" s="180"/>
      <c r="F188" s="132"/>
      <c r="G188" s="180"/>
      <c r="H188" s="50"/>
      <c r="I188" s="88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67"/>
    </row>
    <row r="189" spans="1:54" ht="5.0999999999999996" customHeight="1" x14ac:dyDescent="0.15">
      <c r="A189" s="125"/>
      <c r="B189" s="125"/>
      <c r="C189" s="125"/>
      <c r="D189" s="126"/>
      <c r="E189" s="180"/>
      <c r="F189" s="132"/>
      <c r="G189" s="180"/>
      <c r="H189" s="50"/>
      <c r="I189" s="88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67"/>
    </row>
    <row r="190" spans="1:54" ht="5.0999999999999996" customHeight="1" x14ac:dyDescent="0.15">
      <c r="A190" s="125"/>
      <c r="B190" s="125"/>
      <c r="C190" s="125"/>
      <c r="D190" s="126"/>
      <c r="E190" s="131"/>
      <c r="F190" s="132"/>
      <c r="G190" s="131"/>
      <c r="H190" s="50"/>
      <c r="I190" s="88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67"/>
    </row>
    <row r="191" spans="1:54" ht="5.0999999999999996" customHeight="1" x14ac:dyDescent="0.15">
      <c r="A191" s="127"/>
      <c r="B191" s="127"/>
      <c r="C191" s="127"/>
      <c r="D191" s="128"/>
      <c r="E191" s="133"/>
      <c r="F191" s="134"/>
      <c r="G191" s="133"/>
      <c r="H191" s="65"/>
      <c r="I191" s="186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6"/>
    </row>
    <row r="192" spans="1:54" ht="5.0999999999999996" customHeight="1" x14ac:dyDescent="0.15">
      <c r="A192" s="98" t="s">
        <v>23</v>
      </c>
      <c r="B192" s="99"/>
      <c r="C192" s="99"/>
      <c r="D192" s="100"/>
      <c r="E192" s="105" t="s">
        <v>2</v>
      </c>
      <c r="F192" s="106"/>
      <c r="G192" s="111" t="s">
        <v>24</v>
      </c>
      <c r="H192" s="112"/>
      <c r="I192" s="90" t="s">
        <v>37</v>
      </c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8"/>
      <c r="AY192" s="48"/>
      <c r="AZ192" s="48"/>
      <c r="BA192" s="48"/>
      <c r="BB192" s="111"/>
    </row>
    <row r="193" spans="1:54" ht="5.0999999999999996" customHeight="1" x14ac:dyDescent="0.15">
      <c r="A193" s="101"/>
      <c r="B193" s="101"/>
      <c r="C193" s="101"/>
      <c r="D193" s="102"/>
      <c r="E193" s="107"/>
      <c r="F193" s="108"/>
      <c r="G193" s="113"/>
      <c r="H193" s="114"/>
      <c r="I193" s="64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116"/>
    </row>
    <row r="194" spans="1:54" ht="5.0999999999999996" customHeight="1" x14ac:dyDescent="0.15">
      <c r="A194" s="101"/>
      <c r="B194" s="101"/>
      <c r="C194" s="101"/>
      <c r="D194" s="102"/>
      <c r="E194" s="107"/>
      <c r="F194" s="108"/>
      <c r="G194" s="113"/>
      <c r="H194" s="114"/>
      <c r="I194" s="64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116"/>
    </row>
    <row r="195" spans="1:54" ht="5.0999999999999996" customHeight="1" x14ac:dyDescent="0.15">
      <c r="A195" s="101"/>
      <c r="B195" s="101"/>
      <c r="C195" s="101"/>
      <c r="D195" s="102"/>
      <c r="E195" s="107"/>
      <c r="F195" s="108"/>
      <c r="G195" s="113"/>
      <c r="H195" s="114"/>
      <c r="I195" s="64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116"/>
    </row>
    <row r="196" spans="1:54" ht="5.0999999999999996" customHeight="1" x14ac:dyDescent="0.15">
      <c r="A196" s="103"/>
      <c r="B196" s="103"/>
      <c r="C196" s="103"/>
      <c r="D196" s="104"/>
      <c r="E196" s="109"/>
      <c r="F196" s="110"/>
      <c r="G196" s="65"/>
      <c r="H196" s="115"/>
      <c r="I196" s="117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9"/>
    </row>
    <row r="197" spans="1:54" ht="5.0999999999999996" customHeight="1" x14ac:dyDescent="0.15">
      <c r="A197" s="122"/>
      <c r="B197" s="123"/>
      <c r="C197" s="123"/>
      <c r="D197" s="124"/>
      <c r="E197" s="105"/>
      <c r="F197" s="106"/>
      <c r="G197" s="111"/>
      <c r="H197" s="112"/>
      <c r="I197" s="193" t="s">
        <v>38</v>
      </c>
      <c r="J197" s="194"/>
      <c r="K197" s="194"/>
      <c r="L197" s="194"/>
      <c r="M197" s="194"/>
      <c r="N197" s="194"/>
      <c r="O197" s="194"/>
      <c r="P197" s="194"/>
      <c r="Q197" s="194"/>
      <c r="R197" s="199" t="s">
        <v>39</v>
      </c>
      <c r="S197" s="200"/>
      <c r="T197" s="48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172"/>
      <c r="AO197" s="157"/>
      <c r="AP197" s="204"/>
      <c r="AQ197" s="204"/>
      <c r="AR197" s="204"/>
      <c r="AS197" s="48" t="s">
        <v>2</v>
      </c>
      <c r="AT197" s="44"/>
      <c r="AU197" s="48"/>
      <c r="AV197" s="44"/>
      <c r="AW197" s="48" t="s">
        <v>3</v>
      </c>
      <c r="AX197" s="44"/>
      <c r="AY197" s="48"/>
      <c r="AZ197" s="44"/>
      <c r="BA197" s="187" t="s">
        <v>40</v>
      </c>
      <c r="BB197" s="188"/>
    </row>
    <row r="198" spans="1:54" ht="5.0999999999999996" customHeight="1" x14ac:dyDescent="0.15">
      <c r="A198" s="125"/>
      <c r="B198" s="125"/>
      <c r="C198" s="125"/>
      <c r="D198" s="126"/>
      <c r="E198" s="107"/>
      <c r="F198" s="108"/>
      <c r="G198" s="113"/>
      <c r="H198" s="114"/>
      <c r="I198" s="195"/>
      <c r="J198" s="196"/>
      <c r="K198" s="196"/>
      <c r="L198" s="196"/>
      <c r="M198" s="196"/>
      <c r="N198" s="196"/>
      <c r="O198" s="196"/>
      <c r="P198" s="196"/>
      <c r="Q198" s="196"/>
      <c r="R198" s="201"/>
      <c r="S198" s="201"/>
      <c r="T198" s="26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68"/>
      <c r="AO198" s="205"/>
      <c r="AP198" s="205"/>
      <c r="AQ198" s="205"/>
      <c r="AR198" s="205"/>
      <c r="AS198" s="26"/>
      <c r="AT198" s="26"/>
      <c r="AU198" s="26"/>
      <c r="AV198" s="26"/>
      <c r="AW198" s="26"/>
      <c r="AX198" s="26"/>
      <c r="AY198" s="26"/>
      <c r="AZ198" s="26"/>
      <c r="BA198" s="189"/>
      <c r="BB198" s="190"/>
    </row>
    <row r="199" spans="1:54" ht="5.0999999999999996" customHeight="1" x14ac:dyDescent="0.15">
      <c r="A199" s="125"/>
      <c r="B199" s="125"/>
      <c r="C199" s="125"/>
      <c r="D199" s="126"/>
      <c r="E199" s="107"/>
      <c r="F199" s="108"/>
      <c r="G199" s="113"/>
      <c r="H199" s="114"/>
      <c r="I199" s="195"/>
      <c r="J199" s="196"/>
      <c r="K199" s="196"/>
      <c r="L199" s="196"/>
      <c r="M199" s="196"/>
      <c r="N199" s="196"/>
      <c r="O199" s="196"/>
      <c r="P199" s="196"/>
      <c r="Q199" s="196"/>
      <c r="R199" s="201"/>
      <c r="S199" s="201"/>
      <c r="T199" s="26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68"/>
      <c r="AO199" s="205"/>
      <c r="AP199" s="205"/>
      <c r="AQ199" s="205"/>
      <c r="AR199" s="205"/>
      <c r="AS199" s="26"/>
      <c r="AT199" s="26"/>
      <c r="AU199" s="26"/>
      <c r="AV199" s="26"/>
      <c r="AW199" s="26"/>
      <c r="AX199" s="26"/>
      <c r="AY199" s="26"/>
      <c r="AZ199" s="26"/>
      <c r="BA199" s="189"/>
      <c r="BB199" s="190"/>
    </row>
    <row r="200" spans="1:54" ht="5.0999999999999996" customHeight="1" x14ac:dyDescent="0.15">
      <c r="A200" s="125"/>
      <c r="B200" s="125"/>
      <c r="C200" s="125"/>
      <c r="D200" s="126"/>
      <c r="E200" s="107"/>
      <c r="F200" s="108"/>
      <c r="G200" s="113"/>
      <c r="H200" s="114"/>
      <c r="I200" s="195"/>
      <c r="J200" s="196"/>
      <c r="K200" s="196"/>
      <c r="L200" s="196"/>
      <c r="M200" s="196"/>
      <c r="N200" s="196"/>
      <c r="O200" s="196"/>
      <c r="P200" s="196"/>
      <c r="Q200" s="196"/>
      <c r="R200" s="201"/>
      <c r="S200" s="201"/>
      <c r="T200" s="26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68"/>
      <c r="AO200" s="205"/>
      <c r="AP200" s="205"/>
      <c r="AQ200" s="205"/>
      <c r="AR200" s="205"/>
      <c r="AS200" s="26"/>
      <c r="AT200" s="26"/>
      <c r="AU200" s="26"/>
      <c r="AV200" s="26"/>
      <c r="AW200" s="26"/>
      <c r="AX200" s="26"/>
      <c r="AY200" s="26"/>
      <c r="AZ200" s="26"/>
      <c r="BA200" s="189"/>
      <c r="BB200" s="190"/>
    </row>
    <row r="201" spans="1:54" ht="5.0999999999999996" customHeight="1" x14ac:dyDescent="0.15">
      <c r="A201" s="127"/>
      <c r="B201" s="127"/>
      <c r="C201" s="127"/>
      <c r="D201" s="128"/>
      <c r="E201" s="109"/>
      <c r="F201" s="110"/>
      <c r="G201" s="65"/>
      <c r="H201" s="115"/>
      <c r="I201" s="197"/>
      <c r="J201" s="198"/>
      <c r="K201" s="198"/>
      <c r="L201" s="198"/>
      <c r="M201" s="198"/>
      <c r="N201" s="198"/>
      <c r="O201" s="198"/>
      <c r="P201" s="198"/>
      <c r="Q201" s="198"/>
      <c r="R201" s="202"/>
      <c r="S201" s="202"/>
      <c r="T201" s="27"/>
      <c r="U201" s="191"/>
      <c r="V201" s="191"/>
      <c r="W201" s="191"/>
      <c r="X201" s="191"/>
      <c r="Y201" s="191"/>
      <c r="Z201" s="191"/>
      <c r="AA201" s="191"/>
      <c r="AB201" s="191"/>
      <c r="AC201" s="191"/>
      <c r="AD201" s="191"/>
      <c r="AE201" s="191"/>
      <c r="AF201" s="191"/>
      <c r="AG201" s="191"/>
      <c r="AH201" s="191"/>
      <c r="AI201" s="191"/>
      <c r="AJ201" s="191"/>
      <c r="AK201" s="191"/>
      <c r="AL201" s="191"/>
      <c r="AM201" s="191"/>
      <c r="AN201" s="170"/>
      <c r="AO201" s="206"/>
      <c r="AP201" s="206"/>
      <c r="AQ201" s="206"/>
      <c r="AR201" s="206"/>
      <c r="AS201" s="27"/>
      <c r="AT201" s="27"/>
      <c r="AU201" s="27"/>
      <c r="AV201" s="27"/>
      <c r="AW201" s="27"/>
      <c r="AX201" s="27"/>
      <c r="AY201" s="27"/>
      <c r="AZ201" s="27"/>
      <c r="BA201" s="191"/>
      <c r="BB201" s="192"/>
    </row>
    <row r="202" spans="1:54" ht="5.0999999999999996" customHeight="1" x14ac:dyDescent="0.15">
      <c r="A202" s="122"/>
      <c r="B202" s="123"/>
      <c r="C202" s="123"/>
      <c r="D202" s="124"/>
      <c r="E202" s="105"/>
      <c r="F202" s="106"/>
      <c r="G202" s="111"/>
      <c r="H202" s="112"/>
      <c r="I202" s="193" t="s">
        <v>41</v>
      </c>
      <c r="J202" s="194"/>
      <c r="K202" s="194"/>
      <c r="L202" s="194"/>
      <c r="M202" s="194"/>
      <c r="N202" s="194"/>
      <c r="O202" s="194"/>
      <c r="P202" s="194"/>
      <c r="Q202" s="194"/>
      <c r="R202" s="199" t="s">
        <v>39</v>
      </c>
      <c r="S202" s="200"/>
      <c r="T202" s="48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172"/>
      <c r="AO202" s="157"/>
      <c r="AP202" s="204"/>
      <c r="AQ202" s="204"/>
      <c r="AR202" s="204"/>
      <c r="AS202" s="48" t="s">
        <v>2</v>
      </c>
      <c r="AT202" s="44"/>
      <c r="AU202" s="48"/>
      <c r="AV202" s="44"/>
      <c r="AW202" s="48" t="s">
        <v>3</v>
      </c>
      <c r="AX202" s="44"/>
      <c r="AY202" s="48"/>
      <c r="AZ202" s="44"/>
      <c r="BA202" s="187" t="s">
        <v>40</v>
      </c>
      <c r="BB202" s="188"/>
    </row>
    <row r="203" spans="1:54" ht="5.0999999999999996" customHeight="1" x14ac:dyDescent="0.15">
      <c r="A203" s="125"/>
      <c r="B203" s="125"/>
      <c r="C203" s="125"/>
      <c r="D203" s="126"/>
      <c r="E203" s="107"/>
      <c r="F203" s="108"/>
      <c r="G203" s="113"/>
      <c r="H203" s="114"/>
      <c r="I203" s="195"/>
      <c r="J203" s="196"/>
      <c r="K203" s="196"/>
      <c r="L203" s="196"/>
      <c r="M203" s="196"/>
      <c r="N203" s="196"/>
      <c r="O203" s="196"/>
      <c r="P203" s="196"/>
      <c r="Q203" s="196"/>
      <c r="R203" s="201"/>
      <c r="S203" s="201"/>
      <c r="T203" s="26"/>
      <c r="U203" s="189"/>
      <c r="V203" s="189"/>
      <c r="W203" s="189"/>
      <c r="X203" s="189"/>
      <c r="Y203" s="189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189"/>
      <c r="AK203" s="189"/>
      <c r="AL203" s="189"/>
      <c r="AM203" s="189"/>
      <c r="AN203" s="168"/>
      <c r="AO203" s="205"/>
      <c r="AP203" s="205"/>
      <c r="AQ203" s="205"/>
      <c r="AR203" s="205"/>
      <c r="AS203" s="26"/>
      <c r="AT203" s="26"/>
      <c r="AU203" s="26"/>
      <c r="AV203" s="26"/>
      <c r="AW203" s="26"/>
      <c r="AX203" s="26"/>
      <c r="AY203" s="26"/>
      <c r="AZ203" s="26"/>
      <c r="BA203" s="189"/>
      <c r="BB203" s="190"/>
    </row>
    <row r="204" spans="1:54" ht="5.0999999999999996" customHeight="1" x14ac:dyDescent="0.15">
      <c r="A204" s="125"/>
      <c r="B204" s="125"/>
      <c r="C204" s="125"/>
      <c r="D204" s="126"/>
      <c r="E204" s="107"/>
      <c r="F204" s="108"/>
      <c r="G204" s="113"/>
      <c r="H204" s="114"/>
      <c r="I204" s="195"/>
      <c r="J204" s="196"/>
      <c r="K204" s="196"/>
      <c r="L204" s="196"/>
      <c r="M204" s="196"/>
      <c r="N204" s="196"/>
      <c r="O204" s="196"/>
      <c r="P204" s="196"/>
      <c r="Q204" s="196"/>
      <c r="R204" s="201"/>
      <c r="S204" s="201"/>
      <c r="T204" s="26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68"/>
      <c r="AO204" s="205"/>
      <c r="AP204" s="205"/>
      <c r="AQ204" s="205"/>
      <c r="AR204" s="205"/>
      <c r="AS204" s="26"/>
      <c r="AT204" s="26"/>
      <c r="AU204" s="26"/>
      <c r="AV204" s="26"/>
      <c r="AW204" s="26"/>
      <c r="AX204" s="26"/>
      <c r="AY204" s="26"/>
      <c r="AZ204" s="26"/>
      <c r="BA204" s="189"/>
      <c r="BB204" s="190"/>
    </row>
    <row r="205" spans="1:54" ht="5.0999999999999996" customHeight="1" x14ac:dyDescent="0.15">
      <c r="A205" s="125"/>
      <c r="B205" s="125"/>
      <c r="C205" s="125"/>
      <c r="D205" s="126"/>
      <c r="E205" s="107"/>
      <c r="F205" s="108"/>
      <c r="G205" s="113"/>
      <c r="H205" s="114"/>
      <c r="I205" s="195"/>
      <c r="J205" s="196"/>
      <c r="K205" s="196"/>
      <c r="L205" s="196"/>
      <c r="M205" s="196"/>
      <c r="N205" s="196"/>
      <c r="O205" s="196"/>
      <c r="P205" s="196"/>
      <c r="Q205" s="196"/>
      <c r="R205" s="201"/>
      <c r="S205" s="201"/>
      <c r="T205" s="26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68"/>
      <c r="AO205" s="205"/>
      <c r="AP205" s="205"/>
      <c r="AQ205" s="205"/>
      <c r="AR205" s="205"/>
      <c r="AS205" s="26"/>
      <c r="AT205" s="26"/>
      <c r="AU205" s="26"/>
      <c r="AV205" s="26"/>
      <c r="AW205" s="26"/>
      <c r="AX205" s="26"/>
      <c r="AY205" s="26"/>
      <c r="AZ205" s="26"/>
      <c r="BA205" s="189"/>
      <c r="BB205" s="190"/>
    </row>
    <row r="206" spans="1:54" ht="5.0999999999999996" customHeight="1" x14ac:dyDescent="0.15">
      <c r="A206" s="127"/>
      <c r="B206" s="127"/>
      <c r="C206" s="127"/>
      <c r="D206" s="128"/>
      <c r="E206" s="109"/>
      <c r="F206" s="110"/>
      <c r="G206" s="65"/>
      <c r="H206" s="115"/>
      <c r="I206" s="197"/>
      <c r="J206" s="198"/>
      <c r="K206" s="198"/>
      <c r="L206" s="198"/>
      <c r="M206" s="198"/>
      <c r="N206" s="198"/>
      <c r="O206" s="198"/>
      <c r="P206" s="198"/>
      <c r="Q206" s="198"/>
      <c r="R206" s="202"/>
      <c r="S206" s="202"/>
      <c r="T206" s="27"/>
      <c r="U206" s="191"/>
      <c r="V206" s="191"/>
      <c r="W206" s="191"/>
      <c r="X206" s="191"/>
      <c r="Y206" s="191"/>
      <c r="Z206" s="191"/>
      <c r="AA206" s="191"/>
      <c r="AB206" s="191"/>
      <c r="AC206" s="191"/>
      <c r="AD206" s="191"/>
      <c r="AE206" s="191"/>
      <c r="AF206" s="191"/>
      <c r="AG206" s="191"/>
      <c r="AH206" s="191"/>
      <c r="AI206" s="191"/>
      <c r="AJ206" s="191"/>
      <c r="AK206" s="191"/>
      <c r="AL206" s="191"/>
      <c r="AM206" s="191"/>
      <c r="AN206" s="170"/>
      <c r="AO206" s="206"/>
      <c r="AP206" s="206"/>
      <c r="AQ206" s="206"/>
      <c r="AR206" s="206"/>
      <c r="AS206" s="27"/>
      <c r="AT206" s="27"/>
      <c r="AU206" s="27"/>
      <c r="AV206" s="27"/>
      <c r="AW206" s="27"/>
      <c r="AX206" s="27"/>
      <c r="AY206" s="27"/>
      <c r="AZ206" s="27"/>
      <c r="BA206" s="191"/>
      <c r="BB206" s="192"/>
    </row>
    <row r="207" spans="1:54" ht="5.0999999999999996" customHeight="1" x14ac:dyDescent="0.15">
      <c r="A207" s="122"/>
      <c r="B207" s="123"/>
      <c r="C207" s="123"/>
      <c r="D207" s="124"/>
      <c r="E207" s="105"/>
      <c r="F207" s="106"/>
      <c r="G207" s="111"/>
      <c r="H207" s="112"/>
      <c r="I207" s="193" t="s">
        <v>42</v>
      </c>
      <c r="J207" s="194"/>
      <c r="K207" s="194"/>
      <c r="L207" s="194"/>
      <c r="M207" s="194"/>
      <c r="N207" s="194"/>
      <c r="O207" s="194"/>
      <c r="P207" s="194"/>
      <c r="Q207" s="194"/>
      <c r="R207" s="199" t="s">
        <v>39</v>
      </c>
      <c r="S207" s="200"/>
      <c r="T207" s="48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172"/>
      <c r="AO207" s="157"/>
      <c r="AP207" s="204"/>
      <c r="AQ207" s="204"/>
      <c r="AR207" s="204"/>
      <c r="AS207" s="48" t="s">
        <v>2</v>
      </c>
      <c r="AT207" s="44"/>
      <c r="AU207" s="48"/>
      <c r="AV207" s="44"/>
      <c r="AW207" s="48" t="s">
        <v>3</v>
      </c>
      <c r="AX207" s="44"/>
      <c r="AY207" s="48"/>
      <c r="AZ207" s="44"/>
      <c r="BA207" s="187" t="s">
        <v>40</v>
      </c>
      <c r="BB207" s="188"/>
    </row>
    <row r="208" spans="1:54" ht="5.0999999999999996" customHeight="1" x14ac:dyDescent="0.15">
      <c r="A208" s="125"/>
      <c r="B208" s="125"/>
      <c r="C208" s="125"/>
      <c r="D208" s="126"/>
      <c r="E208" s="210"/>
      <c r="F208" s="108"/>
      <c r="G208" s="116"/>
      <c r="H208" s="114"/>
      <c r="I208" s="207"/>
      <c r="J208" s="196"/>
      <c r="K208" s="196"/>
      <c r="L208" s="196"/>
      <c r="M208" s="196"/>
      <c r="N208" s="196"/>
      <c r="O208" s="196"/>
      <c r="P208" s="196"/>
      <c r="Q208" s="196"/>
      <c r="R208" s="208"/>
      <c r="S208" s="201"/>
      <c r="T208" s="25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9"/>
      <c r="AK208" s="189"/>
      <c r="AL208" s="189"/>
      <c r="AM208" s="189"/>
      <c r="AN208" s="168"/>
      <c r="AO208" s="33"/>
      <c r="AP208" s="205"/>
      <c r="AQ208" s="205"/>
      <c r="AR208" s="205"/>
      <c r="AS208" s="25"/>
      <c r="AT208" s="26"/>
      <c r="AU208" s="25"/>
      <c r="AV208" s="26"/>
      <c r="AW208" s="25"/>
      <c r="AX208" s="26"/>
      <c r="AY208" s="25"/>
      <c r="AZ208" s="26"/>
      <c r="BA208" s="209"/>
      <c r="BB208" s="190"/>
    </row>
    <row r="209" spans="1:54" ht="5.0999999999999996" customHeight="1" x14ac:dyDescent="0.15">
      <c r="A209" s="125"/>
      <c r="B209" s="125"/>
      <c r="C209" s="125"/>
      <c r="D209" s="126"/>
      <c r="E209" s="107"/>
      <c r="F209" s="108"/>
      <c r="G209" s="113"/>
      <c r="H209" s="114"/>
      <c r="I209" s="195"/>
      <c r="J209" s="196"/>
      <c r="K209" s="196"/>
      <c r="L209" s="196"/>
      <c r="M209" s="196"/>
      <c r="N209" s="196"/>
      <c r="O209" s="196"/>
      <c r="P209" s="196"/>
      <c r="Q209" s="196"/>
      <c r="R209" s="201"/>
      <c r="S209" s="201"/>
      <c r="T209" s="26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68"/>
      <c r="AO209" s="205"/>
      <c r="AP209" s="205"/>
      <c r="AQ209" s="205"/>
      <c r="AR209" s="205"/>
      <c r="AS209" s="26"/>
      <c r="AT209" s="26"/>
      <c r="AU209" s="26"/>
      <c r="AV209" s="26"/>
      <c r="AW209" s="26"/>
      <c r="AX209" s="26"/>
      <c r="AY209" s="26"/>
      <c r="AZ209" s="26"/>
      <c r="BA209" s="189"/>
      <c r="BB209" s="190"/>
    </row>
    <row r="210" spans="1:54" ht="5.0999999999999996" customHeight="1" x14ac:dyDescent="0.15">
      <c r="A210" s="125"/>
      <c r="B210" s="125"/>
      <c r="C210" s="125"/>
      <c r="D210" s="126"/>
      <c r="E210" s="107"/>
      <c r="F210" s="108"/>
      <c r="G210" s="113"/>
      <c r="H210" s="114"/>
      <c r="I210" s="195"/>
      <c r="J210" s="196"/>
      <c r="K210" s="196"/>
      <c r="L210" s="196"/>
      <c r="M210" s="196"/>
      <c r="N210" s="196"/>
      <c r="O210" s="196"/>
      <c r="P210" s="196"/>
      <c r="Q210" s="196"/>
      <c r="R210" s="201"/>
      <c r="S210" s="201"/>
      <c r="T210" s="26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68"/>
      <c r="AO210" s="205"/>
      <c r="AP210" s="205"/>
      <c r="AQ210" s="205"/>
      <c r="AR210" s="205"/>
      <c r="AS210" s="26"/>
      <c r="AT210" s="26"/>
      <c r="AU210" s="26"/>
      <c r="AV210" s="26"/>
      <c r="AW210" s="26"/>
      <c r="AX210" s="26"/>
      <c r="AY210" s="26"/>
      <c r="AZ210" s="26"/>
      <c r="BA210" s="189"/>
      <c r="BB210" s="190"/>
    </row>
    <row r="211" spans="1:54" ht="5.0999999999999996" customHeight="1" x14ac:dyDescent="0.15">
      <c r="A211" s="127"/>
      <c r="B211" s="127"/>
      <c r="C211" s="127"/>
      <c r="D211" s="128"/>
      <c r="E211" s="109"/>
      <c r="F211" s="110"/>
      <c r="G211" s="65"/>
      <c r="H211" s="115"/>
      <c r="I211" s="197"/>
      <c r="J211" s="198"/>
      <c r="K211" s="198"/>
      <c r="L211" s="198"/>
      <c r="M211" s="198"/>
      <c r="N211" s="198"/>
      <c r="O211" s="198"/>
      <c r="P211" s="198"/>
      <c r="Q211" s="198"/>
      <c r="R211" s="202"/>
      <c r="S211" s="202"/>
      <c r="T211" s="27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70"/>
      <c r="AO211" s="206"/>
      <c r="AP211" s="206"/>
      <c r="AQ211" s="206"/>
      <c r="AR211" s="206"/>
      <c r="AS211" s="27"/>
      <c r="AT211" s="27"/>
      <c r="AU211" s="27"/>
      <c r="AV211" s="27"/>
      <c r="AW211" s="27"/>
      <c r="AX211" s="27"/>
      <c r="AY211" s="27"/>
      <c r="AZ211" s="27"/>
      <c r="BA211" s="191"/>
      <c r="BB211" s="192"/>
    </row>
    <row r="212" spans="1:54" ht="5.0999999999999996" customHeight="1" x14ac:dyDescent="0.15">
      <c r="A212" s="122"/>
      <c r="B212" s="123"/>
      <c r="C212" s="123"/>
      <c r="D212" s="124"/>
      <c r="E212" s="105"/>
      <c r="F212" s="106"/>
      <c r="G212" s="111"/>
      <c r="H212" s="112"/>
      <c r="I212" s="193" t="s">
        <v>43</v>
      </c>
      <c r="J212" s="194"/>
      <c r="K212" s="194"/>
      <c r="L212" s="194"/>
      <c r="M212" s="194"/>
      <c r="N212" s="194"/>
      <c r="O212" s="194"/>
      <c r="P212" s="194"/>
      <c r="Q212" s="194"/>
      <c r="R212" s="199" t="s">
        <v>39</v>
      </c>
      <c r="S212" s="200"/>
      <c r="T212" s="48"/>
      <c r="U212" s="203"/>
      <c r="V212" s="203"/>
      <c r="W212" s="203"/>
      <c r="X212" s="203"/>
      <c r="Y212" s="203"/>
      <c r="Z212" s="203"/>
      <c r="AA212" s="203"/>
      <c r="AB212" s="203"/>
      <c r="AC212" s="203"/>
      <c r="AD212" s="203"/>
      <c r="AE212" s="203"/>
      <c r="AF212" s="203"/>
      <c r="AG212" s="203"/>
      <c r="AH212" s="203"/>
      <c r="AI212" s="203"/>
      <c r="AJ212" s="203"/>
      <c r="AK212" s="203"/>
      <c r="AL212" s="203"/>
      <c r="AM212" s="203"/>
      <c r="AN212" s="172"/>
      <c r="AO212" s="157"/>
      <c r="AP212" s="204"/>
      <c r="AQ212" s="204"/>
      <c r="AR212" s="204"/>
      <c r="AS212" s="48" t="s">
        <v>2</v>
      </c>
      <c r="AT212" s="44"/>
      <c r="AU212" s="48"/>
      <c r="AV212" s="44"/>
      <c r="AW212" s="48" t="s">
        <v>3</v>
      </c>
      <c r="AX212" s="44"/>
      <c r="AY212" s="48"/>
      <c r="AZ212" s="44"/>
      <c r="BA212" s="187" t="s">
        <v>40</v>
      </c>
      <c r="BB212" s="188"/>
    </row>
    <row r="213" spans="1:54" ht="5.0999999999999996" customHeight="1" x14ac:dyDescent="0.15">
      <c r="A213" s="125"/>
      <c r="B213" s="125"/>
      <c r="C213" s="125"/>
      <c r="D213" s="126"/>
      <c r="E213" s="107"/>
      <c r="F213" s="108"/>
      <c r="G213" s="113"/>
      <c r="H213" s="114"/>
      <c r="I213" s="195"/>
      <c r="J213" s="196"/>
      <c r="K213" s="196"/>
      <c r="L213" s="196"/>
      <c r="M213" s="196"/>
      <c r="N213" s="196"/>
      <c r="O213" s="196"/>
      <c r="P213" s="196"/>
      <c r="Q213" s="196"/>
      <c r="R213" s="201"/>
      <c r="S213" s="201"/>
      <c r="T213" s="26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68"/>
      <c r="AO213" s="205"/>
      <c r="AP213" s="205"/>
      <c r="AQ213" s="205"/>
      <c r="AR213" s="205"/>
      <c r="AS213" s="26"/>
      <c r="AT213" s="26"/>
      <c r="AU213" s="26"/>
      <c r="AV213" s="26"/>
      <c r="AW213" s="26"/>
      <c r="AX213" s="26"/>
      <c r="AY213" s="26"/>
      <c r="AZ213" s="26"/>
      <c r="BA213" s="189"/>
      <c r="BB213" s="190"/>
    </row>
    <row r="214" spans="1:54" ht="5.0999999999999996" customHeight="1" x14ac:dyDescent="0.15">
      <c r="A214" s="125"/>
      <c r="B214" s="125"/>
      <c r="C214" s="125"/>
      <c r="D214" s="126"/>
      <c r="E214" s="107"/>
      <c r="F214" s="108"/>
      <c r="G214" s="113"/>
      <c r="H214" s="114"/>
      <c r="I214" s="195"/>
      <c r="J214" s="196"/>
      <c r="K214" s="196"/>
      <c r="L214" s="196"/>
      <c r="M214" s="196"/>
      <c r="N214" s="196"/>
      <c r="O214" s="196"/>
      <c r="P214" s="196"/>
      <c r="Q214" s="196"/>
      <c r="R214" s="201"/>
      <c r="S214" s="201"/>
      <c r="T214" s="26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68"/>
      <c r="AO214" s="205"/>
      <c r="AP214" s="205"/>
      <c r="AQ214" s="205"/>
      <c r="AR214" s="205"/>
      <c r="AS214" s="26"/>
      <c r="AT214" s="26"/>
      <c r="AU214" s="26"/>
      <c r="AV214" s="26"/>
      <c r="AW214" s="26"/>
      <c r="AX214" s="26"/>
      <c r="AY214" s="26"/>
      <c r="AZ214" s="26"/>
      <c r="BA214" s="189"/>
      <c r="BB214" s="190"/>
    </row>
    <row r="215" spans="1:54" ht="5.0999999999999996" customHeight="1" x14ac:dyDescent="0.15">
      <c r="A215" s="125"/>
      <c r="B215" s="125"/>
      <c r="C215" s="125"/>
      <c r="D215" s="126"/>
      <c r="E215" s="107"/>
      <c r="F215" s="108"/>
      <c r="G215" s="113"/>
      <c r="H215" s="114"/>
      <c r="I215" s="195"/>
      <c r="J215" s="196"/>
      <c r="K215" s="196"/>
      <c r="L215" s="196"/>
      <c r="M215" s="196"/>
      <c r="N215" s="196"/>
      <c r="O215" s="196"/>
      <c r="P215" s="196"/>
      <c r="Q215" s="196"/>
      <c r="R215" s="201"/>
      <c r="S215" s="201"/>
      <c r="T215" s="26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68"/>
      <c r="AO215" s="205"/>
      <c r="AP215" s="205"/>
      <c r="AQ215" s="205"/>
      <c r="AR215" s="205"/>
      <c r="AS215" s="26"/>
      <c r="AT215" s="26"/>
      <c r="AU215" s="26"/>
      <c r="AV215" s="26"/>
      <c r="AW215" s="26"/>
      <c r="AX215" s="26"/>
      <c r="AY215" s="26"/>
      <c r="AZ215" s="26"/>
      <c r="BA215" s="189"/>
      <c r="BB215" s="190"/>
    </row>
    <row r="216" spans="1:54" ht="5.0999999999999996" customHeight="1" x14ac:dyDescent="0.15">
      <c r="A216" s="127"/>
      <c r="B216" s="127"/>
      <c r="C216" s="127"/>
      <c r="D216" s="128"/>
      <c r="E216" s="109"/>
      <c r="F216" s="110"/>
      <c r="G216" s="65"/>
      <c r="H216" s="115"/>
      <c r="I216" s="197"/>
      <c r="J216" s="198"/>
      <c r="K216" s="198"/>
      <c r="L216" s="198"/>
      <c r="M216" s="198"/>
      <c r="N216" s="198"/>
      <c r="O216" s="198"/>
      <c r="P216" s="198"/>
      <c r="Q216" s="198"/>
      <c r="R216" s="202"/>
      <c r="S216" s="202"/>
      <c r="T216" s="27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70"/>
      <c r="AO216" s="206"/>
      <c r="AP216" s="206"/>
      <c r="AQ216" s="206"/>
      <c r="AR216" s="206"/>
      <c r="AS216" s="27"/>
      <c r="AT216" s="27"/>
      <c r="AU216" s="27"/>
      <c r="AV216" s="27"/>
      <c r="AW216" s="27"/>
      <c r="AX216" s="27"/>
      <c r="AY216" s="27"/>
      <c r="AZ216" s="27"/>
      <c r="BA216" s="191"/>
      <c r="BB216" s="192"/>
    </row>
    <row r="217" spans="1:54" ht="5.0999999999999996" customHeight="1" x14ac:dyDescent="0.15">
      <c r="A217" s="122"/>
      <c r="B217" s="123"/>
      <c r="C217" s="123"/>
      <c r="D217" s="124"/>
      <c r="E217" s="105"/>
      <c r="F217" s="106"/>
      <c r="G217" s="111"/>
      <c r="H217" s="112"/>
      <c r="I217" s="193" t="s">
        <v>43</v>
      </c>
      <c r="J217" s="194"/>
      <c r="K217" s="194"/>
      <c r="L217" s="194"/>
      <c r="M217" s="194"/>
      <c r="N217" s="194"/>
      <c r="O217" s="194"/>
      <c r="P217" s="194"/>
      <c r="Q217" s="194"/>
      <c r="R217" s="199" t="s">
        <v>39</v>
      </c>
      <c r="S217" s="200"/>
      <c r="T217" s="48"/>
      <c r="U217" s="203"/>
      <c r="V217" s="203"/>
      <c r="W217" s="203"/>
      <c r="X217" s="203"/>
      <c r="Y217" s="203"/>
      <c r="Z217" s="203"/>
      <c r="AA217" s="203"/>
      <c r="AB217" s="203"/>
      <c r="AC217" s="203"/>
      <c r="AD217" s="203"/>
      <c r="AE217" s="203"/>
      <c r="AF217" s="203"/>
      <c r="AG217" s="203"/>
      <c r="AH217" s="203"/>
      <c r="AI217" s="203"/>
      <c r="AJ217" s="203"/>
      <c r="AK217" s="203"/>
      <c r="AL217" s="203"/>
      <c r="AM217" s="203"/>
      <c r="AN217" s="172"/>
      <c r="AO217" s="157"/>
      <c r="AP217" s="204"/>
      <c r="AQ217" s="204"/>
      <c r="AR217" s="204"/>
      <c r="AS217" s="48" t="s">
        <v>2</v>
      </c>
      <c r="AT217" s="44"/>
      <c r="AU217" s="48"/>
      <c r="AV217" s="44"/>
      <c r="AW217" s="48" t="s">
        <v>3</v>
      </c>
      <c r="AX217" s="44"/>
      <c r="AY217" s="48"/>
      <c r="AZ217" s="44"/>
      <c r="BA217" s="187" t="s">
        <v>40</v>
      </c>
      <c r="BB217" s="188"/>
    </row>
    <row r="218" spans="1:54" ht="5.0999999999999996" customHeight="1" x14ac:dyDescent="0.15">
      <c r="A218" s="125"/>
      <c r="B218" s="125"/>
      <c r="C218" s="125"/>
      <c r="D218" s="126"/>
      <c r="E218" s="107"/>
      <c r="F218" s="108"/>
      <c r="G218" s="113"/>
      <c r="H218" s="114"/>
      <c r="I218" s="195"/>
      <c r="J218" s="196"/>
      <c r="K218" s="196"/>
      <c r="L218" s="196"/>
      <c r="M218" s="196"/>
      <c r="N218" s="196"/>
      <c r="O218" s="196"/>
      <c r="P218" s="196"/>
      <c r="Q218" s="196"/>
      <c r="R218" s="201"/>
      <c r="S218" s="201"/>
      <c r="T218" s="26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68"/>
      <c r="AO218" s="205"/>
      <c r="AP218" s="205"/>
      <c r="AQ218" s="205"/>
      <c r="AR218" s="205"/>
      <c r="AS218" s="26"/>
      <c r="AT218" s="26"/>
      <c r="AU218" s="26"/>
      <c r="AV218" s="26"/>
      <c r="AW218" s="26"/>
      <c r="AX218" s="26"/>
      <c r="AY218" s="26"/>
      <c r="AZ218" s="26"/>
      <c r="BA218" s="189"/>
      <c r="BB218" s="190"/>
    </row>
    <row r="219" spans="1:54" ht="5.0999999999999996" customHeight="1" x14ac:dyDescent="0.15">
      <c r="A219" s="125"/>
      <c r="B219" s="125"/>
      <c r="C219" s="125"/>
      <c r="D219" s="126"/>
      <c r="E219" s="107"/>
      <c r="F219" s="108"/>
      <c r="G219" s="113"/>
      <c r="H219" s="114"/>
      <c r="I219" s="195"/>
      <c r="J219" s="196"/>
      <c r="K219" s="196"/>
      <c r="L219" s="196"/>
      <c r="M219" s="196"/>
      <c r="N219" s="196"/>
      <c r="O219" s="196"/>
      <c r="P219" s="196"/>
      <c r="Q219" s="196"/>
      <c r="R219" s="201"/>
      <c r="S219" s="201"/>
      <c r="T219" s="26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68"/>
      <c r="AO219" s="205"/>
      <c r="AP219" s="205"/>
      <c r="AQ219" s="205"/>
      <c r="AR219" s="205"/>
      <c r="AS219" s="26"/>
      <c r="AT219" s="26"/>
      <c r="AU219" s="26"/>
      <c r="AV219" s="26"/>
      <c r="AW219" s="26"/>
      <c r="AX219" s="26"/>
      <c r="AY219" s="26"/>
      <c r="AZ219" s="26"/>
      <c r="BA219" s="189"/>
      <c r="BB219" s="190"/>
    </row>
    <row r="220" spans="1:54" ht="5.0999999999999996" customHeight="1" x14ac:dyDescent="0.15">
      <c r="A220" s="125"/>
      <c r="B220" s="125"/>
      <c r="C220" s="125"/>
      <c r="D220" s="126"/>
      <c r="E220" s="107"/>
      <c r="F220" s="108"/>
      <c r="G220" s="113"/>
      <c r="H220" s="114"/>
      <c r="I220" s="195"/>
      <c r="J220" s="196"/>
      <c r="K220" s="196"/>
      <c r="L220" s="196"/>
      <c r="M220" s="196"/>
      <c r="N220" s="196"/>
      <c r="O220" s="196"/>
      <c r="P220" s="196"/>
      <c r="Q220" s="196"/>
      <c r="R220" s="201"/>
      <c r="S220" s="201"/>
      <c r="T220" s="26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68"/>
      <c r="AO220" s="205"/>
      <c r="AP220" s="205"/>
      <c r="AQ220" s="205"/>
      <c r="AR220" s="205"/>
      <c r="AS220" s="26"/>
      <c r="AT220" s="26"/>
      <c r="AU220" s="26"/>
      <c r="AV220" s="26"/>
      <c r="AW220" s="26"/>
      <c r="AX220" s="26"/>
      <c r="AY220" s="26"/>
      <c r="AZ220" s="26"/>
      <c r="BA220" s="189"/>
      <c r="BB220" s="190"/>
    </row>
    <row r="221" spans="1:54" ht="5.0999999999999996" customHeight="1" x14ac:dyDescent="0.15">
      <c r="A221" s="127"/>
      <c r="B221" s="127"/>
      <c r="C221" s="127"/>
      <c r="D221" s="128"/>
      <c r="E221" s="109"/>
      <c r="F221" s="110"/>
      <c r="G221" s="65"/>
      <c r="H221" s="115"/>
      <c r="I221" s="197"/>
      <c r="J221" s="198"/>
      <c r="K221" s="198"/>
      <c r="L221" s="198"/>
      <c r="M221" s="198"/>
      <c r="N221" s="198"/>
      <c r="O221" s="198"/>
      <c r="P221" s="198"/>
      <c r="Q221" s="198"/>
      <c r="R221" s="202"/>
      <c r="S221" s="202"/>
      <c r="T221" s="27"/>
      <c r="U221" s="191"/>
      <c r="V221" s="191"/>
      <c r="W221" s="191"/>
      <c r="X221" s="191"/>
      <c r="Y221" s="191"/>
      <c r="Z221" s="191"/>
      <c r="AA221" s="191"/>
      <c r="AB221" s="191"/>
      <c r="AC221" s="191"/>
      <c r="AD221" s="191"/>
      <c r="AE221" s="191"/>
      <c r="AF221" s="191"/>
      <c r="AG221" s="191"/>
      <c r="AH221" s="191"/>
      <c r="AI221" s="191"/>
      <c r="AJ221" s="191"/>
      <c r="AK221" s="191"/>
      <c r="AL221" s="191"/>
      <c r="AM221" s="191"/>
      <c r="AN221" s="170"/>
      <c r="AO221" s="206"/>
      <c r="AP221" s="206"/>
      <c r="AQ221" s="206"/>
      <c r="AR221" s="206"/>
      <c r="AS221" s="27"/>
      <c r="AT221" s="27"/>
      <c r="AU221" s="27"/>
      <c r="AV221" s="27"/>
      <c r="AW221" s="27"/>
      <c r="AX221" s="27"/>
      <c r="AY221" s="27"/>
      <c r="AZ221" s="27"/>
      <c r="BA221" s="191"/>
      <c r="BB221" s="192"/>
    </row>
    <row r="222" spans="1:54" ht="5.0999999999999996" customHeight="1" x14ac:dyDescent="0.15">
      <c r="A222" s="122"/>
      <c r="B222" s="123"/>
      <c r="C222" s="123"/>
      <c r="D222" s="124"/>
      <c r="E222" s="105"/>
      <c r="F222" s="106"/>
      <c r="G222" s="111"/>
      <c r="H222" s="112"/>
      <c r="I222" s="193" t="s">
        <v>43</v>
      </c>
      <c r="J222" s="194"/>
      <c r="K222" s="194"/>
      <c r="L222" s="194"/>
      <c r="M222" s="194"/>
      <c r="N222" s="194"/>
      <c r="O222" s="194"/>
      <c r="P222" s="194"/>
      <c r="Q222" s="194"/>
      <c r="R222" s="199" t="s">
        <v>39</v>
      </c>
      <c r="S222" s="200"/>
      <c r="T222" s="48"/>
      <c r="U222" s="203"/>
      <c r="V222" s="203"/>
      <c r="W222" s="203"/>
      <c r="X222" s="203"/>
      <c r="Y222" s="203"/>
      <c r="Z222" s="203"/>
      <c r="AA222" s="203"/>
      <c r="AB222" s="203"/>
      <c r="AC222" s="203"/>
      <c r="AD222" s="203"/>
      <c r="AE222" s="203"/>
      <c r="AF222" s="203"/>
      <c r="AG222" s="203"/>
      <c r="AH222" s="203"/>
      <c r="AI222" s="203"/>
      <c r="AJ222" s="203"/>
      <c r="AK222" s="203"/>
      <c r="AL222" s="203"/>
      <c r="AM222" s="203"/>
      <c r="AN222" s="172"/>
      <c r="AO222" s="157"/>
      <c r="AP222" s="204"/>
      <c r="AQ222" s="204"/>
      <c r="AR222" s="204"/>
      <c r="AS222" s="48" t="s">
        <v>2</v>
      </c>
      <c r="AT222" s="44"/>
      <c r="AU222" s="48"/>
      <c r="AV222" s="44"/>
      <c r="AW222" s="48" t="s">
        <v>3</v>
      </c>
      <c r="AX222" s="44"/>
      <c r="AY222" s="48"/>
      <c r="AZ222" s="44"/>
      <c r="BA222" s="187" t="s">
        <v>40</v>
      </c>
      <c r="BB222" s="188"/>
    </row>
    <row r="223" spans="1:54" ht="5.0999999999999996" customHeight="1" x14ac:dyDescent="0.15">
      <c r="A223" s="125"/>
      <c r="B223" s="125"/>
      <c r="C223" s="125"/>
      <c r="D223" s="126"/>
      <c r="E223" s="210"/>
      <c r="F223" s="108"/>
      <c r="G223" s="116"/>
      <c r="H223" s="114"/>
      <c r="I223" s="207"/>
      <c r="J223" s="196"/>
      <c r="K223" s="196"/>
      <c r="L223" s="196"/>
      <c r="M223" s="196"/>
      <c r="N223" s="196"/>
      <c r="O223" s="196"/>
      <c r="P223" s="196"/>
      <c r="Q223" s="196"/>
      <c r="R223" s="208"/>
      <c r="S223" s="201"/>
      <c r="T223" s="25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  <c r="AM223" s="189"/>
      <c r="AN223" s="168"/>
      <c r="AO223" s="33"/>
      <c r="AP223" s="205"/>
      <c r="AQ223" s="205"/>
      <c r="AR223" s="205"/>
      <c r="AS223" s="25"/>
      <c r="AT223" s="26"/>
      <c r="AU223" s="25"/>
      <c r="AV223" s="26"/>
      <c r="AW223" s="25"/>
      <c r="AX223" s="26"/>
      <c r="AY223" s="25"/>
      <c r="AZ223" s="26"/>
      <c r="BA223" s="209"/>
      <c r="BB223" s="190"/>
    </row>
    <row r="224" spans="1:54" ht="5.0999999999999996" customHeight="1" x14ac:dyDescent="0.15">
      <c r="A224" s="125"/>
      <c r="B224" s="125"/>
      <c r="C224" s="125"/>
      <c r="D224" s="126"/>
      <c r="E224" s="107"/>
      <c r="F224" s="108"/>
      <c r="G224" s="113"/>
      <c r="H224" s="114"/>
      <c r="I224" s="195"/>
      <c r="J224" s="196"/>
      <c r="K224" s="196"/>
      <c r="L224" s="196"/>
      <c r="M224" s="196"/>
      <c r="N224" s="196"/>
      <c r="O224" s="196"/>
      <c r="P224" s="196"/>
      <c r="Q224" s="196"/>
      <c r="R224" s="201"/>
      <c r="S224" s="201"/>
      <c r="T224" s="26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9"/>
      <c r="AK224" s="189"/>
      <c r="AL224" s="189"/>
      <c r="AM224" s="189"/>
      <c r="AN224" s="168"/>
      <c r="AO224" s="205"/>
      <c r="AP224" s="205"/>
      <c r="AQ224" s="205"/>
      <c r="AR224" s="205"/>
      <c r="AS224" s="26"/>
      <c r="AT224" s="26"/>
      <c r="AU224" s="26"/>
      <c r="AV224" s="26"/>
      <c r="AW224" s="26"/>
      <c r="AX224" s="26"/>
      <c r="AY224" s="26"/>
      <c r="AZ224" s="26"/>
      <c r="BA224" s="189"/>
      <c r="BB224" s="190"/>
    </row>
    <row r="225" spans="1:54" ht="5.0999999999999996" customHeight="1" x14ac:dyDescent="0.15">
      <c r="A225" s="125"/>
      <c r="B225" s="125"/>
      <c r="C225" s="125"/>
      <c r="D225" s="126"/>
      <c r="E225" s="107"/>
      <c r="F225" s="108"/>
      <c r="G225" s="113"/>
      <c r="H225" s="114"/>
      <c r="I225" s="195"/>
      <c r="J225" s="196"/>
      <c r="K225" s="196"/>
      <c r="L225" s="196"/>
      <c r="M225" s="196"/>
      <c r="N225" s="196"/>
      <c r="O225" s="196"/>
      <c r="P225" s="196"/>
      <c r="Q225" s="196"/>
      <c r="R225" s="201"/>
      <c r="S225" s="201"/>
      <c r="T225" s="26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68"/>
      <c r="AO225" s="205"/>
      <c r="AP225" s="205"/>
      <c r="AQ225" s="205"/>
      <c r="AR225" s="205"/>
      <c r="AS225" s="26"/>
      <c r="AT225" s="26"/>
      <c r="AU225" s="26"/>
      <c r="AV225" s="26"/>
      <c r="AW225" s="26"/>
      <c r="AX225" s="26"/>
      <c r="AY225" s="26"/>
      <c r="AZ225" s="26"/>
      <c r="BA225" s="189"/>
      <c r="BB225" s="190"/>
    </row>
    <row r="226" spans="1:54" ht="5.0999999999999996" customHeight="1" x14ac:dyDescent="0.15">
      <c r="A226" s="127"/>
      <c r="B226" s="127"/>
      <c r="C226" s="127"/>
      <c r="D226" s="128"/>
      <c r="E226" s="109"/>
      <c r="F226" s="110"/>
      <c r="G226" s="65"/>
      <c r="H226" s="115"/>
      <c r="I226" s="197"/>
      <c r="J226" s="198"/>
      <c r="K226" s="198"/>
      <c r="L226" s="198"/>
      <c r="M226" s="198"/>
      <c r="N226" s="198"/>
      <c r="O226" s="198"/>
      <c r="P226" s="198"/>
      <c r="Q226" s="198"/>
      <c r="R226" s="202"/>
      <c r="S226" s="202"/>
      <c r="T226" s="27"/>
      <c r="U226" s="191"/>
      <c r="V226" s="191"/>
      <c r="W226" s="191"/>
      <c r="X226" s="191"/>
      <c r="Y226" s="191"/>
      <c r="Z226" s="191"/>
      <c r="AA226" s="191"/>
      <c r="AB226" s="191"/>
      <c r="AC226" s="191"/>
      <c r="AD226" s="191"/>
      <c r="AE226" s="191"/>
      <c r="AF226" s="191"/>
      <c r="AG226" s="191"/>
      <c r="AH226" s="191"/>
      <c r="AI226" s="191"/>
      <c r="AJ226" s="191"/>
      <c r="AK226" s="191"/>
      <c r="AL226" s="191"/>
      <c r="AM226" s="191"/>
      <c r="AN226" s="170"/>
      <c r="AO226" s="206"/>
      <c r="AP226" s="206"/>
      <c r="AQ226" s="206"/>
      <c r="AR226" s="206"/>
      <c r="AS226" s="27"/>
      <c r="AT226" s="27"/>
      <c r="AU226" s="27"/>
      <c r="AV226" s="27"/>
      <c r="AW226" s="27"/>
      <c r="AX226" s="27"/>
      <c r="AY226" s="27"/>
      <c r="AZ226" s="27"/>
      <c r="BA226" s="191"/>
      <c r="BB226" s="192"/>
    </row>
    <row r="227" spans="1:54" ht="5.0999999999999996" customHeight="1" x14ac:dyDescent="0.15">
      <c r="A227" s="122"/>
      <c r="B227" s="123"/>
      <c r="C227" s="123"/>
      <c r="D227" s="124"/>
      <c r="E227" s="105"/>
      <c r="F227" s="106"/>
      <c r="G227" s="111"/>
      <c r="H227" s="112"/>
      <c r="I227" s="193" t="s">
        <v>44</v>
      </c>
      <c r="J227" s="194"/>
      <c r="K227" s="194"/>
      <c r="L227" s="194"/>
      <c r="M227" s="194"/>
      <c r="N227" s="194"/>
      <c r="O227" s="194"/>
      <c r="P227" s="194"/>
      <c r="Q227" s="194"/>
      <c r="R227" s="199" t="s">
        <v>39</v>
      </c>
      <c r="S227" s="200"/>
      <c r="T227" s="48"/>
      <c r="U227" s="203"/>
      <c r="V227" s="203"/>
      <c r="W227" s="203"/>
      <c r="X227" s="203"/>
      <c r="Y227" s="203"/>
      <c r="Z227" s="203"/>
      <c r="AA227" s="203"/>
      <c r="AB227" s="203"/>
      <c r="AC227" s="203"/>
      <c r="AD227" s="203"/>
      <c r="AE227" s="203"/>
      <c r="AF227" s="203"/>
      <c r="AG227" s="203"/>
      <c r="AH227" s="203"/>
      <c r="AI227" s="203"/>
      <c r="AJ227" s="203"/>
      <c r="AK227" s="203"/>
      <c r="AL227" s="203"/>
      <c r="AM227" s="203"/>
      <c r="AN227" s="172"/>
      <c r="AO227" s="157"/>
      <c r="AP227" s="204"/>
      <c r="AQ227" s="204"/>
      <c r="AR227" s="204"/>
      <c r="AS227" s="48" t="s">
        <v>2</v>
      </c>
      <c r="AT227" s="44"/>
      <c r="AU227" s="48"/>
      <c r="AV227" s="44"/>
      <c r="AW227" s="48" t="s">
        <v>3</v>
      </c>
      <c r="AX227" s="44"/>
      <c r="AY227" s="48"/>
      <c r="AZ227" s="44"/>
      <c r="BA227" s="187" t="s">
        <v>40</v>
      </c>
      <c r="BB227" s="188"/>
    </row>
    <row r="228" spans="1:54" ht="5.0999999999999996" customHeight="1" x14ac:dyDescent="0.15">
      <c r="A228" s="125"/>
      <c r="B228" s="125"/>
      <c r="C228" s="125"/>
      <c r="D228" s="126"/>
      <c r="E228" s="107"/>
      <c r="F228" s="108"/>
      <c r="G228" s="113"/>
      <c r="H228" s="114"/>
      <c r="I228" s="195"/>
      <c r="J228" s="196"/>
      <c r="K228" s="196"/>
      <c r="L228" s="196"/>
      <c r="M228" s="196"/>
      <c r="N228" s="196"/>
      <c r="O228" s="196"/>
      <c r="P228" s="196"/>
      <c r="Q228" s="196"/>
      <c r="R228" s="201"/>
      <c r="S228" s="201"/>
      <c r="T228" s="26"/>
      <c r="U228" s="189"/>
      <c r="V228" s="189"/>
      <c r="W228" s="189"/>
      <c r="X228" s="189"/>
      <c r="Y228" s="189"/>
      <c r="Z228" s="189"/>
      <c r="AA228" s="189"/>
      <c r="AB228" s="189"/>
      <c r="AC228" s="189"/>
      <c r="AD228" s="189"/>
      <c r="AE228" s="189"/>
      <c r="AF228" s="189"/>
      <c r="AG228" s="189"/>
      <c r="AH228" s="189"/>
      <c r="AI228" s="189"/>
      <c r="AJ228" s="189"/>
      <c r="AK228" s="189"/>
      <c r="AL228" s="189"/>
      <c r="AM228" s="189"/>
      <c r="AN228" s="168"/>
      <c r="AO228" s="205"/>
      <c r="AP228" s="205"/>
      <c r="AQ228" s="205"/>
      <c r="AR228" s="205"/>
      <c r="AS228" s="26"/>
      <c r="AT228" s="26"/>
      <c r="AU228" s="26"/>
      <c r="AV228" s="26"/>
      <c r="AW228" s="26"/>
      <c r="AX228" s="26"/>
      <c r="AY228" s="26"/>
      <c r="AZ228" s="26"/>
      <c r="BA228" s="189"/>
      <c r="BB228" s="190"/>
    </row>
    <row r="229" spans="1:54" ht="5.0999999999999996" customHeight="1" x14ac:dyDescent="0.15">
      <c r="A229" s="125"/>
      <c r="B229" s="125"/>
      <c r="C229" s="125"/>
      <c r="D229" s="126"/>
      <c r="E229" s="107"/>
      <c r="F229" s="108"/>
      <c r="G229" s="113"/>
      <c r="H229" s="114"/>
      <c r="I229" s="195"/>
      <c r="J229" s="196"/>
      <c r="K229" s="196"/>
      <c r="L229" s="196"/>
      <c r="M229" s="196"/>
      <c r="N229" s="196"/>
      <c r="O229" s="196"/>
      <c r="P229" s="196"/>
      <c r="Q229" s="196"/>
      <c r="R229" s="201"/>
      <c r="S229" s="201"/>
      <c r="T229" s="26"/>
      <c r="U229" s="189"/>
      <c r="V229" s="189"/>
      <c r="W229" s="189"/>
      <c r="X229" s="189"/>
      <c r="Y229" s="189"/>
      <c r="Z229" s="189"/>
      <c r="AA229" s="189"/>
      <c r="AB229" s="189"/>
      <c r="AC229" s="189"/>
      <c r="AD229" s="189"/>
      <c r="AE229" s="189"/>
      <c r="AF229" s="189"/>
      <c r="AG229" s="189"/>
      <c r="AH229" s="189"/>
      <c r="AI229" s="189"/>
      <c r="AJ229" s="189"/>
      <c r="AK229" s="189"/>
      <c r="AL229" s="189"/>
      <c r="AM229" s="189"/>
      <c r="AN229" s="168"/>
      <c r="AO229" s="205"/>
      <c r="AP229" s="205"/>
      <c r="AQ229" s="205"/>
      <c r="AR229" s="205"/>
      <c r="AS229" s="26"/>
      <c r="AT229" s="26"/>
      <c r="AU229" s="26"/>
      <c r="AV229" s="26"/>
      <c r="AW229" s="26"/>
      <c r="AX229" s="26"/>
      <c r="AY229" s="26"/>
      <c r="AZ229" s="26"/>
      <c r="BA229" s="189"/>
      <c r="BB229" s="190"/>
    </row>
    <row r="230" spans="1:54" ht="5.0999999999999996" customHeight="1" x14ac:dyDescent="0.15">
      <c r="A230" s="125"/>
      <c r="B230" s="125"/>
      <c r="C230" s="125"/>
      <c r="D230" s="126"/>
      <c r="E230" s="107"/>
      <c r="F230" s="108"/>
      <c r="G230" s="113"/>
      <c r="H230" s="114"/>
      <c r="I230" s="195"/>
      <c r="J230" s="196"/>
      <c r="K230" s="196"/>
      <c r="L230" s="196"/>
      <c r="M230" s="196"/>
      <c r="N230" s="196"/>
      <c r="O230" s="196"/>
      <c r="P230" s="196"/>
      <c r="Q230" s="196"/>
      <c r="R230" s="201"/>
      <c r="S230" s="201"/>
      <c r="T230" s="26"/>
      <c r="U230" s="189"/>
      <c r="V230" s="189"/>
      <c r="W230" s="189"/>
      <c r="X230" s="189"/>
      <c r="Y230" s="189"/>
      <c r="Z230" s="189"/>
      <c r="AA230" s="189"/>
      <c r="AB230" s="189"/>
      <c r="AC230" s="189"/>
      <c r="AD230" s="189"/>
      <c r="AE230" s="189"/>
      <c r="AF230" s="189"/>
      <c r="AG230" s="189"/>
      <c r="AH230" s="189"/>
      <c r="AI230" s="189"/>
      <c r="AJ230" s="189"/>
      <c r="AK230" s="189"/>
      <c r="AL230" s="189"/>
      <c r="AM230" s="189"/>
      <c r="AN230" s="168"/>
      <c r="AO230" s="205"/>
      <c r="AP230" s="205"/>
      <c r="AQ230" s="205"/>
      <c r="AR230" s="205"/>
      <c r="AS230" s="26"/>
      <c r="AT230" s="26"/>
      <c r="AU230" s="26"/>
      <c r="AV230" s="26"/>
      <c r="AW230" s="26"/>
      <c r="AX230" s="26"/>
      <c r="AY230" s="26"/>
      <c r="AZ230" s="26"/>
      <c r="BA230" s="189"/>
      <c r="BB230" s="190"/>
    </row>
    <row r="231" spans="1:54" ht="5.0999999999999996" customHeight="1" x14ac:dyDescent="0.15">
      <c r="A231" s="127"/>
      <c r="B231" s="127"/>
      <c r="C231" s="127"/>
      <c r="D231" s="128"/>
      <c r="E231" s="109"/>
      <c r="F231" s="110"/>
      <c r="G231" s="65"/>
      <c r="H231" s="115"/>
      <c r="I231" s="197"/>
      <c r="J231" s="198"/>
      <c r="K231" s="198"/>
      <c r="L231" s="198"/>
      <c r="M231" s="198"/>
      <c r="N231" s="198"/>
      <c r="O231" s="198"/>
      <c r="P231" s="198"/>
      <c r="Q231" s="198"/>
      <c r="R231" s="202"/>
      <c r="S231" s="202"/>
      <c r="T231" s="27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1"/>
      <c r="AF231" s="191"/>
      <c r="AG231" s="191"/>
      <c r="AH231" s="191"/>
      <c r="AI231" s="191"/>
      <c r="AJ231" s="191"/>
      <c r="AK231" s="191"/>
      <c r="AL231" s="191"/>
      <c r="AM231" s="191"/>
      <c r="AN231" s="170"/>
      <c r="AO231" s="206"/>
      <c r="AP231" s="206"/>
      <c r="AQ231" s="206"/>
      <c r="AR231" s="206"/>
      <c r="AS231" s="27"/>
      <c r="AT231" s="27"/>
      <c r="AU231" s="27"/>
      <c r="AV231" s="27"/>
      <c r="AW231" s="27"/>
      <c r="AX231" s="27"/>
      <c r="AY231" s="27"/>
      <c r="AZ231" s="27"/>
      <c r="BA231" s="191"/>
      <c r="BB231" s="192"/>
    </row>
    <row r="232" spans="1:54" ht="5.0999999999999996" customHeight="1" x14ac:dyDescent="0.15">
      <c r="A232" s="122"/>
      <c r="B232" s="123"/>
      <c r="C232" s="123"/>
      <c r="D232" s="124"/>
      <c r="E232" s="105"/>
      <c r="F232" s="106"/>
      <c r="G232" s="111"/>
      <c r="H232" s="112"/>
      <c r="I232" s="193" t="s">
        <v>44</v>
      </c>
      <c r="J232" s="194"/>
      <c r="K232" s="194"/>
      <c r="L232" s="194"/>
      <c r="M232" s="194"/>
      <c r="N232" s="194"/>
      <c r="O232" s="194"/>
      <c r="P232" s="194"/>
      <c r="Q232" s="194"/>
      <c r="R232" s="199" t="s">
        <v>39</v>
      </c>
      <c r="S232" s="200"/>
      <c r="T232" s="48"/>
      <c r="U232" s="203"/>
      <c r="V232" s="203"/>
      <c r="W232" s="203"/>
      <c r="X232" s="203"/>
      <c r="Y232" s="203"/>
      <c r="Z232" s="203"/>
      <c r="AA232" s="203"/>
      <c r="AB232" s="203"/>
      <c r="AC232" s="203"/>
      <c r="AD232" s="203"/>
      <c r="AE232" s="203"/>
      <c r="AF232" s="203"/>
      <c r="AG232" s="203"/>
      <c r="AH232" s="203"/>
      <c r="AI232" s="203"/>
      <c r="AJ232" s="203"/>
      <c r="AK232" s="203"/>
      <c r="AL232" s="203"/>
      <c r="AM232" s="203"/>
      <c r="AN232" s="172"/>
      <c r="AO232" s="157"/>
      <c r="AP232" s="204"/>
      <c r="AQ232" s="204"/>
      <c r="AR232" s="204"/>
      <c r="AS232" s="48" t="s">
        <v>2</v>
      </c>
      <c r="AT232" s="44"/>
      <c r="AU232" s="48"/>
      <c r="AV232" s="44"/>
      <c r="AW232" s="48" t="s">
        <v>3</v>
      </c>
      <c r="AX232" s="44"/>
      <c r="AY232" s="48"/>
      <c r="AZ232" s="44"/>
      <c r="BA232" s="187" t="s">
        <v>40</v>
      </c>
      <c r="BB232" s="188"/>
    </row>
    <row r="233" spans="1:54" ht="5.0999999999999996" customHeight="1" x14ac:dyDescent="0.15">
      <c r="A233" s="125"/>
      <c r="B233" s="125"/>
      <c r="C233" s="125"/>
      <c r="D233" s="126"/>
      <c r="E233" s="107"/>
      <c r="F233" s="108"/>
      <c r="G233" s="113"/>
      <c r="H233" s="114"/>
      <c r="I233" s="195"/>
      <c r="J233" s="196"/>
      <c r="K233" s="196"/>
      <c r="L233" s="196"/>
      <c r="M233" s="196"/>
      <c r="N233" s="196"/>
      <c r="O233" s="196"/>
      <c r="P233" s="196"/>
      <c r="Q233" s="196"/>
      <c r="R233" s="201"/>
      <c r="S233" s="201"/>
      <c r="T233" s="26"/>
      <c r="U233" s="189"/>
      <c r="V233" s="189"/>
      <c r="W233" s="189"/>
      <c r="X233" s="189"/>
      <c r="Y233" s="189"/>
      <c r="Z233" s="189"/>
      <c r="AA233" s="189"/>
      <c r="AB233" s="189"/>
      <c r="AC233" s="189"/>
      <c r="AD233" s="189"/>
      <c r="AE233" s="189"/>
      <c r="AF233" s="189"/>
      <c r="AG233" s="189"/>
      <c r="AH233" s="189"/>
      <c r="AI233" s="189"/>
      <c r="AJ233" s="189"/>
      <c r="AK233" s="189"/>
      <c r="AL233" s="189"/>
      <c r="AM233" s="189"/>
      <c r="AN233" s="168"/>
      <c r="AO233" s="205"/>
      <c r="AP233" s="205"/>
      <c r="AQ233" s="205"/>
      <c r="AR233" s="205"/>
      <c r="AS233" s="26"/>
      <c r="AT233" s="26"/>
      <c r="AU233" s="26"/>
      <c r="AV233" s="26"/>
      <c r="AW233" s="26"/>
      <c r="AX233" s="26"/>
      <c r="AY233" s="26"/>
      <c r="AZ233" s="26"/>
      <c r="BA233" s="189"/>
      <c r="BB233" s="190"/>
    </row>
    <row r="234" spans="1:54" ht="5.0999999999999996" customHeight="1" x14ac:dyDescent="0.15">
      <c r="A234" s="125"/>
      <c r="B234" s="125"/>
      <c r="C234" s="125"/>
      <c r="D234" s="126"/>
      <c r="E234" s="107"/>
      <c r="F234" s="108"/>
      <c r="G234" s="113"/>
      <c r="H234" s="114"/>
      <c r="I234" s="195"/>
      <c r="J234" s="196"/>
      <c r="K234" s="196"/>
      <c r="L234" s="196"/>
      <c r="M234" s="196"/>
      <c r="N234" s="196"/>
      <c r="O234" s="196"/>
      <c r="P234" s="196"/>
      <c r="Q234" s="196"/>
      <c r="R234" s="201"/>
      <c r="S234" s="201"/>
      <c r="T234" s="26"/>
      <c r="U234" s="189"/>
      <c r="V234" s="189"/>
      <c r="W234" s="189"/>
      <c r="X234" s="189"/>
      <c r="Y234" s="189"/>
      <c r="Z234" s="189"/>
      <c r="AA234" s="189"/>
      <c r="AB234" s="189"/>
      <c r="AC234" s="189"/>
      <c r="AD234" s="189"/>
      <c r="AE234" s="189"/>
      <c r="AF234" s="189"/>
      <c r="AG234" s="189"/>
      <c r="AH234" s="189"/>
      <c r="AI234" s="189"/>
      <c r="AJ234" s="189"/>
      <c r="AK234" s="189"/>
      <c r="AL234" s="189"/>
      <c r="AM234" s="189"/>
      <c r="AN234" s="168"/>
      <c r="AO234" s="205"/>
      <c r="AP234" s="205"/>
      <c r="AQ234" s="205"/>
      <c r="AR234" s="205"/>
      <c r="AS234" s="26"/>
      <c r="AT234" s="26"/>
      <c r="AU234" s="26"/>
      <c r="AV234" s="26"/>
      <c r="AW234" s="26"/>
      <c r="AX234" s="26"/>
      <c r="AY234" s="26"/>
      <c r="AZ234" s="26"/>
      <c r="BA234" s="189"/>
      <c r="BB234" s="190"/>
    </row>
    <row r="235" spans="1:54" ht="5.0999999999999996" customHeight="1" x14ac:dyDescent="0.15">
      <c r="A235" s="125"/>
      <c r="B235" s="125"/>
      <c r="C235" s="125"/>
      <c r="D235" s="126"/>
      <c r="E235" s="107"/>
      <c r="F235" s="108"/>
      <c r="G235" s="113"/>
      <c r="H235" s="114"/>
      <c r="I235" s="195"/>
      <c r="J235" s="196"/>
      <c r="K235" s="196"/>
      <c r="L235" s="196"/>
      <c r="M235" s="196"/>
      <c r="N235" s="196"/>
      <c r="O235" s="196"/>
      <c r="P235" s="196"/>
      <c r="Q235" s="196"/>
      <c r="R235" s="201"/>
      <c r="S235" s="201"/>
      <c r="T235" s="26"/>
      <c r="U235" s="189"/>
      <c r="V235" s="189"/>
      <c r="W235" s="189"/>
      <c r="X235" s="189"/>
      <c r="Y235" s="189"/>
      <c r="Z235" s="189"/>
      <c r="AA235" s="189"/>
      <c r="AB235" s="189"/>
      <c r="AC235" s="189"/>
      <c r="AD235" s="189"/>
      <c r="AE235" s="189"/>
      <c r="AF235" s="189"/>
      <c r="AG235" s="189"/>
      <c r="AH235" s="189"/>
      <c r="AI235" s="189"/>
      <c r="AJ235" s="189"/>
      <c r="AK235" s="189"/>
      <c r="AL235" s="189"/>
      <c r="AM235" s="189"/>
      <c r="AN235" s="168"/>
      <c r="AO235" s="205"/>
      <c r="AP235" s="205"/>
      <c r="AQ235" s="205"/>
      <c r="AR235" s="205"/>
      <c r="AS235" s="26"/>
      <c r="AT235" s="26"/>
      <c r="AU235" s="26"/>
      <c r="AV235" s="26"/>
      <c r="AW235" s="26"/>
      <c r="AX235" s="26"/>
      <c r="AY235" s="26"/>
      <c r="AZ235" s="26"/>
      <c r="BA235" s="189"/>
      <c r="BB235" s="190"/>
    </row>
    <row r="236" spans="1:54" ht="5.0999999999999996" customHeight="1" x14ac:dyDescent="0.15">
      <c r="A236" s="127"/>
      <c r="B236" s="127"/>
      <c r="C236" s="127"/>
      <c r="D236" s="128"/>
      <c r="E236" s="109"/>
      <c r="F236" s="110"/>
      <c r="G236" s="65"/>
      <c r="H236" s="115"/>
      <c r="I236" s="197"/>
      <c r="J236" s="198"/>
      <c r="K236" s="198"/>
      <c r="L236" s="198"/>
      <c r="M236" s="198"/>
      <c r="N236" s="198"/>
      <c r="O236" s="198"/>
      <c r="P236" s="198"/>
      <c r="Q236" s="198"/>
      <c r="R236" s="202"/>
      <c r="S236" s="202"/>
      <c r="T236" s="27"/>
      <c r="U236" s="191"/>
      <c r="V236" s="191"/>
      <c r="W236" s="191"/>
      <c r="X236" s="191"/>
      <c r="Y236" s="191"/>
      <c r="Z236" s="191"/>
      <c r="AA236" s="191"/>
      <c r="AB236" s="191"/>
      <c r="AC236" s="191"/>
      <c r="AD236" s="191"/>
      <c r="AE236" s="191"/>
      <c r="AF236" s="191"/>
      <c r="AG236" s="191"/>
      <c r="AH236" s="191"/>
      <c r="AI236" s="191"/>
      <c r="AJ236" s="191"/>
      <c r="AK236" s="191"/>
      <c r="AL236" s="191"/>
      <c r="AM236" s="191"/>
      <c r="AN236" s="170"/>
      <c r="AO236" s="206"/>
      <c r="AP236" s="206"/>
      <c r="AQ236" s="206"/>
      <c r="AR236" s="206"/>
      <c r="AS236" s="27"/>
      <c r="AT236" s="27"/>
      <c r="AU236" s="27"/>
      <c r="AV236" s="27"/>
      <c r="AW236" s="27"/>
      <c r="AX236" s="27"/>
      <c r="AY236" s="27"/>
      <c r="AZ236" s="27"/>
      <c r="BA236" s="191"/>
      <c r="BB236" s="192"/>
    </row>
    <row r="237" spans="1:54" ht="5.0999999999999996" customHeight="1" x14ac:dyDescent="0.15">
      <c r="A237" s="122"/>
      <c r="B237" s="123"/>
      <c r="C237" s="123"/>
      <c r="D237" s="124"/>
      <c r="E237" s="105"/>
      <c r="F237" s="106"/>
      <c r="G237" s="111"/>
      <c r="H237" s="112"/>
      <c r="I237" s="193" t="s">
        <v>44</v>
      </c>
      <c r="J237" s="194"/>
      <c r="K237" s="194"/>
      <c r="L237" s="194"/>
      <c r="M237" s="194"/>
      <c r="N237" s="194"/>
      <c r="O237" s="194"/>
      <c r="P237" s="194"/>
      <c r="Q237" s="194"/>
      <c r="R237" s="199" t="s">
        <v>39</v>
      </c>
      <c r="S237" s="200"/>
      <c r="T237" s="48"/>
      <c r="U237" s="203"/>
      <c r="V237" s="203"/>
      <c r="W237" s="203"/>
      <c r="X237" s="203"/>
      <c r="Y237" s="203"/>
      <c r="Z237" s="203"/>
      <c r="AA237" s="203"/>
      <c r="AB237" s="203"/>
      <c r="AC237" s="203"/>
      <c r="AD237" s="203"/>
      <c r="AE237" s="203"/>
      <c r="AF237" s="203"/>
      <c r="AG237" s="203"/>
      <c r="AH237" s="203"/>
      <c r="AI237" s="203"/>
      <c r="AJ237" s="203"/>
      <c r="AK237" s="203"/>
      <c r="AL237" s="203"/>
      <c r="AM237" s="203"/>
      <c r="AN237" s="172"/>
      <c r="AO237" s="157"/>
      <c r="AP237" s="204"/>
      <c r="AQ237" s="204"/>
      <c r="AR237" s="204"/>
      <c r="AS237" s="48" t="s">
        <v>2</v>
      </c>
      <c r="AT237" s="44"/>
      <c r="AU237" s="48"/>
      <c r="AV237" s="44"/>
      <c r="AW237" s="48" t="s">
        <v>3</v>
      </c>
      <c r="AX237" s="44"/>
      <c r="AY237" s="48"/>
      <c r="AZ237" s="44"/>
      <c r="BA237" s="187" t="s">
        <v>40</v>
      </c>
      <c r="BB237" s="188"/>
    </row>
    <row r="238" spans="1:54" ht="5.0999999999999996" customHeight="1" x14ac:dyDescent="0.15">
      <c r="A238" s="125"/>
      <c r="B238" s="125"/>
      <c r="C238" s="125"/>
      <c r="D238" s="126"/>
      <c r="E238" s="107"/>
      <c r="F238" s="108"/>
      <c r="G238" s="113"/>
      <c r="H238" s="114"/>
      <c r="I238" s="195"/>
      <c r="J238" s="196"/>
      <c r="K238" s="196"/>
      <c r="L238" s="196"/>
      <c r="M238" s="196"/>
      <c r="N238" s="196"/>
      <c r="O238" s="196"/>
      <c r="P238" s="196"/>
      <c r="Q238" s="196"/>
      <c r="R238" s="201"/>
      <c r="S238" s="201"/>
      <c r="T238" s="26"/>
      <c r="U238" s="189"/>
      <c r="V238" s="189"/>
      <c r="W238" s="189"/>
      <c r="X238" s="189"/>
      <c r="Y238" s="189"/>
      <c r="Z238" s="189"/>
      <c r="AA238" s="189"/>
      <c r="AB238" s="189"/>
      <c r="AC238" s="189"/>
      <c r="AD238" s="189"/>
      <c r="AE238" s="189"/>
      <c r="AF238" s="189"/>
      <c r="AG238" s="189"/>
      <c r="AH238" s="189"/>
      <c r="AI238" s="189"/>
      <c r="AJ238" s="189"/>
      <c r="AK238" s="189"/>
      <c r="AL238" s="189"/>
      <c r="AM238" s="189"/>
      <c r="AN238" s="168"/>
      <c r="AO238" s="205"/>
      <c r="AP238" s="205"/>
      <c r="AQ238" s="205"/>
      <c r="AR238" s="205"/>
      <c r="AS238" s="26"/>
      <c r="AT238" s="26"/>
      <c r="AU238" s="26"/>
      <c r="AV238" s="26"/>
      <c r="AW238" s="26"/>
      <c r="AX238" s="26"/>
      <c r="AY238" s="26"/>
      <c r="AZ238" s="26"/>
      <c r="BA238" s="189"/>
      <c r="BB238" s="190"/>
    </row>
    <row r="239" spans="1:54" ht="5.0999999999999996" customHeight="1" x14ac:dyDescent="0.15">
      <c r="A239" s="125"/>
      <c r="B239" s="125"/>
      <c r="C239" s="125"/>
      <c r="D239" s="126"/>
      <c r="E239" s="107"/>
      <c r="F239" s="108"/>
      <c r="G239" s="113"/>
      <c r="H239" s="114"/>
      <c r="I239" s="195"/>
      <c r="J239" s="196"/>
      <c r="K239" s="196"/>
      <c r="L239" s="196"/>
      <c r="M239" s="196"/>
      <c r="N239" s="196"/>
      <c r="O239" s="196"/>
      <c r="P239" s="196"/>
      <c r="Q239" s="196"/>
      <c r="R239" s="201"/>
      <c r="S239" s="201"/>
      <c r="T239" s="26"/>
      <c r="U239" s="189"/>
      <c r="V239" s="189"/>
      <c r="W239" s="189"/>
      <c r="X239" s="189"/>
      <c r="Y239" s="189"/>
      <c r="Z239" s="189"/>
      <c r="AA239" s="189"/>
      <c r="AB239" s="189"/>
      <c r="AC239" s="189"/>
      <c r="AD239" s="189"/>
      <c r="AE239" s="189"/>
      <c r="AF239" s="189"/>
      <c r="AG239" s="189"/>
      <c r="AH239" s="189"/>
      <c r="AI239" s="189"/>
      <c r="AJ239" s="189"/>
      <c r="AK239" s="189"/>
      <c r="AL239" s="189"/>
      <c r="AM239" s="189"/>
      <c r="AN239" s="168"/>
      <c r="AO239" s="205"/>
      <c r="AP239" s="205"/>
      <c r="AQ239" s="205"/>
      <c r="AR239" s="205"/>
      <c r="AS239" s="26"/>
      <c r="AT239" s="26"/>
      <c r="AU239" s="26"/>
      <c r="AV239" s="26"/>
      <c r="AW239" s="26"/>
      <c r="AX239" s="26"/>
      <c r="AY239" s="26"/>
      <c r="AZ239" s="26"/>
      <c r="BA239" s="189"/>
      <c r="BB239" s="190"/>
    </row>
    <row r="240" spans="1:54" ht="5.0999999999999996" customHeight="1" x14ac:dyDescent="0.15">
      <c r="A240" s="125"/>
      <c r="B240" s="125"/>
      <c r="C240" s="125"/>
      <c r="D240" s="126"/>
      <c r="E240" s="107"/>
      <c r="F240" s="108"/>
      <c r="G240" s="113"/>
      <c r="H240" s="114"/>
      <c r="I240" s="195"/>
      <c r="J240" s="196"/>
      <c r="K240" s="196"/>
      <c r="L240" s="196"/>
      <c r="M240" s="196"/>
      <c r="N240" s="196"/>
      <c r="O240" s="196"/>
      <c r="P240" s="196"/>
      <c r="Q240" s="196"/>
      <c r="R240" s="201"/>
      <c r="S240" s="201"/>
      <c r="T240" s="26"/>
      <c r="U240" s="189"/>
      <c r="V240" s="189"/>
      <c r="W240" s="189"/>
      <c r="X240" s="189"/>
      <c r="Y240" s="189"/>
      <c r="Z240" s="189"/>
      <c r="AA240" s="189"/>
      <c r="AB240" s="189"/>
      <c r="AC240" s="189"/>
      <c r="AD240" s="189"/>
      <c r="AE240" s="189"/>
      <c r="AF240" s="189"/>
      <c r="AG240" s="189"/>
      <c r="AH240" s="189"/>
      <c r="AI240" s="189"/>
      <c r="AJ240" s="189"/>
      <c r="AK240" s="189"/>
      <c r="AL240" s="189"/>
      <c r="AM240" s="189"/>
      <c r="AN240" s="168"/>
      <c r="AO240" s="205"/>
      <c r="AP240" s="205"/>
      <c r="AQ240" s="205"/>
      <c r="AR240" s="205"/>
      <c r="AS240" s="26"/>
      <c r="AT240" s="26"/>
      <c r="AU240" s="26"/>
      <c r="AV240" s="26"/>
      <c r="AW240" s="26"/>
      <c r="AX240" s="26"/>
      <c r="AY240" s="26"/>
      <c r="AZ240" s="26"/>
      <c r="BA240" s="189"/>
      <c r="BB240" s="190"/>
    </row>
    <row r="241" spans="1:54" ht="5.0999999999999996" customHeight="1" x14ac:dyDescent="0.15">
      <c r="A241" s="127"/>
      <c r="B241" s="127"/>
      <c r="C241" s="127"/>
      <c r="D241" s="128"/>
      <c r="E241" s="109"/>
      <c r="F241" s="110"/>
      <c r="G241" s="65"/>
      <c r="H241" s="115"/>
      <c r="I241" s="197"/>
      <c r="J241" s="198"/>
      <c r="K241" s="198"/>
      <c r="L241" s="198"/>
      <c r="M241" s="198"/>
      <c r="N241" s="198"/>
      <c r="O241" s="198"/>
      <c r="P241" s="198"/>
      <c r="Q241" s="198"/>
      <c r="R241" s="202"/>
      <c r="S241" s="202"/>
      <c r="T241" s="27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191"/>
      <c r="AF241" s="191"/>
      <c r="AG241" s="191"/>
      <c r="AH241" s="191"/>
      <c r="AI241" s="191"/>
      <c r="AJ241" s="191"/>
      <c r="AK241" s="191"/>
      <c r="AL241" s="191"/>
      <c r="AM241" s="191"/>
      <c r="AN241" s="170"/>
      <c r="AO241" s="206"/>
      <c r="AP241" s="206"/>
      <c r="AQ241" s="206"/>
      <c r="AR241" s="206"/>
      <c r="AS241" s="27"/>
      <c r="AT241" s="27"/>
      <c r="AU241" s="27"/>
      <c r="AV241" s="27"/>
      <c r="AW241" s="27"/>
      <c r="AX241" s="27"/>
      <c r="AY241" s="27"/>
      <c r="AZ241" s="27"/>
      <c r="BA241" s="191"/>
      <c r="BB241" s="192"/>
    </row>
    <row r="242" spans="1:54" ht="5.0999999999999996" customHeight="1" x14ac:dyDescent="0.15">
      <c r="A242" s="122"/>
      <c r="B242" s="123"/>
      <c r="C242" s="123"/>
      <c r="D242" s="124"/>
      <c r="E242" s="105"/>
      <c r="F242" s="106"/>
      <c r="G242" s="111"/>
      <c r="H242" s="112"/>
      <c r="I242" s="193" t="s">
        <v>45</v>
      </c>
      <c r="J242" s="194"/>
      <c r="K242" s="194"/>
      <c r="L242" s="194"/>
      <c r="M242" s="194"/>
      <c r="N242" s="194"/>
      <c r="O242" s="194"/>
      <c r="P242" s="194"/>
      <c r="Q242" s="194"/>
      <c r="R242" s="199" t="s">
        <v>39</v>
      </c>
      <c r="S242" s="200"/>
      <c r="T242" s="48"/>
      <c r="U242" s="203"/>
      <c r="V242" s="203"/>
      <c r="W242" s="203"/>
      <c r="X242" s="203"/>
      <c r="Y242" s="203"/>
      <c r="Z242" s="203"/>
      <c r="AA242" s="203"/>
      <c r="AB242" s="203"/>
      <c r="AC242" s="203"/>
      <c r="AD242" s="203"/>
      <c r="AE242" s="203"/>
      <c r="AF242" s="203"/>
      <c r="AG242" s="203"/>
      <c r="AH242" s="203"/>
      <c r="AI242" s="203"/>
      <c r="AJ242" s="203"/>
      <c r="AK242" s="203"/>
      <c r="AL242" s="203"/>
      <c r="AM242" s="203"/>
      <c r="AN242" s="172"/>
      <c r="AO242" s="157"/>
      <c r="AP242" s="204"/>
      <c r="AQ242" s="204"/>
      <c r="AR242" s="204"/>
      <c r="AS242" s="48" t="s">
        <v>2</v>
      </c>
      <c r="AT242" s="44"/>
      <c r="AU242" s="48"/>
      <c r="AV242" s="44"/>
      <c r="AW242" s="48" t="s">
        <v>3</v>
      </c>
      <c r="AX242" s="44"/>
      <c r="AY242" s="48"/>
      <c r="AZ242" s="44"/>
      <c r="BA242" s="187" t="s">
        <v>40</v>
      </c>
      <c r="BB242" s="188"/>
    </row>
    <row r="243" spans="1:54" ht="5.0999999999999996" customHeight="1" x14ac:dyDescent="0.15">
      <c r="A243" s="125"/>
      <c r="B243" s="125"/>
      <c r="C243" s="125"/>
      <c r="D243" s="126"/>
      <c r="E243" s="107"/>
      <c r="F243" s="108"/>
      <c r="G243" s="113"/>
      <c r="H243" s="114"/>
      <c r="I243" s="195"/>
      <c r="J243" s="196"/>
      <c r="K243" s="196"/>
      <c r="L243" s="196"/>
      <c r="M243" s="196"/>
      <c r="N243" s="196"/>
      <c r="O243" s="196"/>
      <c r="P243" s="196"/>
      <c r="Q243" s="196"/>
      <c r="R243" s="201"/>
      <c r="S243" s="201"/>
      <c r="T243" s="26"/>
      <c r="U243" s="189"/>
      <c r="V243" s="189"/>
      <c r="W243" s="189"/>
      <c r="X243" s="189"/>
      <c r="Y243" s="189"/>
      <c r="Z243" s="189"/>
      <c r="AA243" s="189"/>
      <c r="AB243" s="189"/>
      <c r="AC243" s="189"/>
      <c r="AD243" s="189"/>
      <c r="AE243" s="189"/>
      <c r="AF243" s="189"/>
      <c r="AG243" s="189"/>
      <c r="AH243" s="189"/>
      <c r="AI243" s="189"/>
      <c r="AJ243" s="189"/>
      <c r="AK243" s="189"/>
      <c r="AL243" s="189"/>
      <c r="AM243" s="189"/>
      <c r="AN243" s="168"/>
      <c r="AO243" s="205"/>
      <c r="AP243" s="205"/>
      <c r="AQ243" s="205"/>
      <c r="AR243" s="205"/>
      <c r="AS243" s="26"/>
      <c r="AT243" s="26"/>
      <c r="AU243" s="26"/>
      <c r="AV243" s="26"/>
      <c r="AW243" s="26"/>
      <c r="AX243" s="26"/>
      <c r="AY243" s="26"/>
      <c r="AZ243" s="26"/>
      <c r="BA243" s="189"/>
      <c r="BB243" s="190"/>
    </row>
    <row r="244" spans="1:54" ht="5.0999999999999996" customHeight="1" x14ac:dyDescent="0.15">
      <c r="A244" s="125"/>
      <c r="B244" s="125"/>
      <c r="C244" s="125"/>
      <c r="D244" s="126"/>
      <c r="E244" s="107"/>
      <c r="F244" s="108"/>
      <c r="G244" s="113"/>
      <c r="H244" s="114"/>
      <c r="I244" s="195"/>
      <c r="J244" s="196"/>
      <c r="K244" s="196"/>
      <c r="L244" s="196"/>
      <c r="M244" s="196"/>
      <c r="N244" s="196"/>
      <c r="O244" s="196"/>
      <c r="P244" s="196"/>
      <c r="Q244" s="196"/>
      <c r="R244" s="201"/>
      <c r="S244" s="201"/>
      <c r="T244" s="26"/>
      <c r="U244" s="189"/>
      <c r="V244" s="189"/>
      <c r="W244" s="189"/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89"/>
      <c r="AN244" s="168"/>
      <c r="AO244" s="205"/>
      <c r="AP244" s="205"/>
      <c r="AQ244" s="205"/>
      <c r="AR244" s="205"/>
      <c r="AS244" s="26"/>
      <c r="AT244" s="26"/>
      <c r="AU244" s="26"/>
      <c r="AV244" s="26"/>
      <c r="AW244" s="26"/>
      <c r="AX244" s="26"/>
      <c r="AY244" s="26"/>
      <c r="AZ244" s="26"/>
      <c r="BA244" s="189"/>
      <c r="BB244" s="190"/>
    </row>
    <row r="245" spans="1:54" ht="5.0999999999999996" customHeight="1" x14ac:dyDescent="0.15">
      <c r="A245" s="125"/>
      <c r="B245" s="125"/>
      <c r="C245" s="125"/>
      <c r="D245" s="126"/>
      <c r="E245" s="107"/>
      <c r="F245" s="108"/>
      <c r="G245" s="113"/>
      <c r="H245" s="114"/>
      <c r="I245" s="195"/>
      <c r="J245" s="196"/>
      <c r="K245" s="196"/>
      <c r="L245" s="196"/>
      <c r="M245" s="196"/>
      <c r="N245" s="196"/>
      <c r="O245" s="196"/>
      <c r="P245" s="196"/>
      <c r="Q245" s="196"/>
      <c r="R245" s="201"/>
      <c r="S245" s="201"/>
      <c r="T245" s="26"/>
      <c r="U245" s="189"/>
      <c r="V245" s="189"/>
      <c r="W245" s="189"/>
      <c r="X245" s="189"/>
      <c r="Y245" s="189"/>
      <c r="Z245" s="189"/>
      <c r="AA245" s="189"/>
      <c r="AB245" s="189"/>
      <c r="AC245" s="189"/>
      <c r="AD245" s="189"/>
      <c r="AE245" s="189"/>
      <c r="AF245" s="189"/>
      <c r="AG245" s="189"/>
      <c r="AH245" s="189"/>
      <c r="AI245" s="189"/>
      <c r="AJ245" s="189"/>
      <c r="AK245" s="189"/>
      <c r="AL245" s="189"/>
      <c r="AM245" s="189"/>
      <c r="AN245" s="168"/>
      <c r="AO245" s="205"/>
      <c r="AP245" s="205"/>
      <c r="AQ245" s="205"/>
      <c r="AR245" s="205"/>
      <c r="AS245" s="26"/>
      <c r="AT245" s="26"/>
      <c r="AU245" s="26"/>
      <c r="AV245" s="26"/>
      <c r="AW245" s="26"/>
      <c r="AX245" s="26"/>
      <c r="AY245" s="26"/>
      <c r="AZ245" s="26"/>
      <c r="BA245" s="189"/>
      <c r="BB245" s="190"/>
    </row>
    <row r="246" spans="1:54" ht="5.0999999999999996" customHeight="1" x14ac:dyDescent="0.15">
      <c r="A246" s="127"/>
      <c r="B246" s="127"/>
      <c r="C246" s="127"/>
      <c r="D246" s="128"/>
      <c r="E246" s="109"/>
      <c r="F246" s="110"/>
      <c r="G246" s="65"/>
      <c r="H246" s="115"/>
      <c r="I246" s="197"/>
      <c r="J246" s="198"/>
      <c r="K246" s="198"/>
      <c r="L246" s="198"/>
      <c r="M246" s="198"/>
      <c r="N246" s="198"/>
      <c r="O246" s="198"/>
      <c r="P246" s="198"/>
      <c r="Q246" s="198"/>
      <c r="R246" s="202"/>
      <c r="S246" s="202"/>
      <c r="T246" s="27"/>
      <c r="U246" s="191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1"/>
      <c r="AK246" s="191"/>
      <c r="AL246" s="191"/>
      <c r="AM246" s="191"/>
      <c r="AN246" s="170"/>
      <c r="AO246" s="206"/>
      <c r="AP246" s="206"/>
      <c r="AQ246" s="206"/>
      <c r="AR246" s="206"/>
      <c r="AS246" s="27"/>
      <c r="AT246" s="27"/>
      <c r="AU246" s="27"/>
      <c r="AV246" s="27"/>
      <c r="AW246" s="27"/>
      <c r="AX246" s="27"/>
      <c r="AY246" s="27"/>
      <c r="AZ246" s="27"/>
      <c r="BA246" s="191"/>
      <c r="BB246" s="192"/>
    </row>
    <row r="247" spans="1:54" ht="5.0999999999999996" customHeight="1" x14ac:dyDescent="0.15">
      <c r="A247" s="122"/>
      <c r="B247" s="123"/>
      <c r="C247" s="123"/>
      <c r="D247" s="124"/>
      <c r="E247" s="105"/>
      <c r="F247" s="106"/>
      <c r="G247" s="111"/>
      <c r="H247" s="112"/>
      <c r="I247" s="193" t="s">
        <v>45</v>
      </c>
      <c r="J247" s="194"/>
      <c r="K247" s="194"/>
      <c r="L247" s="194"/>
      <c r="M247" s="194"/>
      <c r="N247" s="194"/>
      <c r="O247" s="194"/>
      <c r="P247" s="194"/>
      <c r="Q247" s="194"/>
      <c r="R247" s="199" t="s">
        <v>39</v>
      </c>
      <c r="S247" s="200"/>
      <c r="T247" s="48"/>
      <c r="U247" s="203"/>
      <c r="V247" s="203"/>
      <c r="W247" s="203"/>
      <c r="X247" s="203"/>
      <c r="Y247" s="203"/>
      <c r="Z247" s="203"/>
      <c r="AA247" s="203"/>
      <c r="AB247" s="203"/>
      <c r="AC247" s="203"/>
      <c r="AD247" s="203"/>
      <c r="AE247" s="203"/>
      <c r="AF247" s="203"/>
      <c r="AG247" s="203"/>
      <c r="AH247" s="203"/>
      <c r="AI247" s="203"/>
      <c r="AJ247" s="203"/>
      <c r="AK247" s="203"/>
      <c r="AL247" s="203"/>
      <c r="AM247" s="203"/>
      <c r="AN247" s="172"/>
      <c r="AO247" s="157"/>
      <c r="AP247" s="204"/>
      <c r="AQ247" s="204"/>
      <c r="AR247" s="204"/>
      <c r="AS247" s="48" t="s">
        <v>2</v>
      </c>
      <c r="AT247" s="44"/>
      <c r="AU247" s="48"/>
      <c r="AV247" s="44"/>
      <c r="AW247" s="48" t="s">
        <v>3</v>
      </c>
      <c r="AX247" s="44"/>
      <c r="AY247" s="48"/>
      <c r="AZ247" s="44"/>
      <c r="BA247" s="187" t="s">
        <v>40</v>
      </c>
      <c r="BB247" s="188"/>
    </row>
    <row r="248" spans="1:54" ht="5.0999999999999996" customHeight="1" x14ac:dyDescent="0.15">
      <c r="A248" s="125"/>
      <c r="B248" s="125"/>
      <c r="C248" s="125"/>
      <c r="D248" s="126"/>
      <c r="E248" s="107"/>
      <c r="F248" s="108"/>
      <c r="G248" s="113"/>
      <c r="H248" s="114"/>
      <c r="I248" s="195"/>
      <c r="J248" s="196"/>
      <c r="K248" s="196"/>
      <c r="L248" s="196"/>
      <c r="M248" s="196"/>
      <c r="N248" s="196"/>
      <c r="O248" s="196"/>
      <c r="P248" s="196"/>
      <c r="Q248" s="196"/>
      <c r="R248" s="201"/>
      <c r="S248" s="201"/>
      <c r="T248" s="26"/>
      <c r="U248" s="189"/>
      <c r="V248" s="189"/>
      <c r="W248" s="189"/>
      <c r="X248" s="189"/>
      <c r="Y248" s="189"/>
      <c r="Z248" s="189"/>
      <c r="AA248" s="189"/>
      <c r="AB248" s="189"/>
      <c r="AC248" s="189"/>
      <c r="AD248" s="189"/>
      <c r="AE248" s="189"/>
      <c r="AF248" s="189"/>
      <c r="AG248" s="189"/>
      <c r="AH248" s="189"/>
      <c r="AI248" s="189"/>
      <c r="AJ248" s="189"/>
      <c r="AK248" s="189"/>
      <c r="AL248" s="189"/>
      <c r="AM248" s="189"/>
      <c r="AN248" s="168"/>
      <c r="AO248" s="205"/>
      <c r="AP248" s="205"/>
      <c r="AQ248" s="205"/>
      <c r="AR248" s="205"/>
      <c r="AS248" s="26"/>
      <c r="AT248" s="26"/>
      <c r="AU248" s="26"/>
      <c r="AV248" s="26"/>
      <c r="AW248" s="26"/>
      <c r="AX248" s="26"/>
      <c r="AY248" s="26"/>
      <c r="AZ248" s="26"/>
      <c r="BA248" s="189"/>
      <c r="BB248" s="190"/>
    </row>
    <row r="249" spans="1:54" ht="5.0999999999999996" customHeight="1" x14ac:dyDescent="0.15">
      <c r="A249" s="125"/>
      <c r="B249" s="125"/>
      <c r="C249" s="125"/>
      <c r="D249" s="126"/>
      <c r="E249" s="107"/>
      <c r="F249" s="108"/>
      <c r="G249" s="113"/>
      <c r="H249" s="114"/>
      <c r="I249" s="195"/>
      <c r="J249" s="196"/>
      <c r="K249" s="196"/>
      <c r="L249" s="196"/>
      <c r="M249" s="196"/>
      <c r="N249" s="196"/>
      <c r="O249" s="196"/>
      <c r="P249" s="196"/>
      <c r="Q249" s="196"/>
      <c r="R249" s="201"/>
      <c r="S249" s="201"/>
      <c r="T249" s="26"/>
      <c r="U249" s="189"/>
      <c r="V249" s="189"/>
      <c r="W249" s="189"/>
      <c r="X249" s="189"/>
      <c r="Y249" s="189"/>
      <c r="Z249" s="189"/>
      <c r="AA249" s="189"/>
      <c r="AB249" s="189"/>
      <c r="AC249" s="189"/>
      <c r="AD249" s="189"/>
      <c r="AE249" s="189"/>
      <c r="AF249" s="189"/>
      <c r="AG249" s="189"/>
      <c r="AH249" s="189"/>
      <c r="AI249" s="189"/>
      <c r="AJ249" s="189"/>
      <c r="AK249" s="189"/>
      <c r="AL249" s="189"/>
      <c r="AM249" s="189"/>
      <c r="AN249" s="168"/>
      <c r="AO249" s="205"/>
      <c r="AP249" s="205"/>
      <c r="AQ249" s="205"/>
      <c r="AR249" s="205"/>
      <c r="AS249" s="26"/>
      <c r="AT249" s="26"/>
      <c r="AU249" s="26"/>
      <c r="AV249" s="26"/>
      <c r="AW249" s="26"/>
      <c r="AX249" s="26"/>
      <c r="AY249" s="26"/>
      <c r="AZ249" s="26"/>
      <c r="BA249" s="189"/>
      <c r="BB249" s="190"/>
    </row>
    <row r="250" spans="1:54" ht="5.0999999999999996" customHeight="1" x14ac:dyDescent="0.15">
      <c r="A250" s="125"/>
      <c r="B250" s="125"/>
      <c r="C250" s="125"/>
      <c r="D250" s="126"/>
      <c r="E250" s="107"/>
      <c r="F250" s="108"/>
      <c r="G250" s="113"/>
      <c r="H250" s="114"/>
      <c r="I250" s="195"/>
      <c r="J250" s="196"/>
      <c r="K250" s="196"/>
      <c r="L250" s="196"/>
      <c r="M250" s="196"/>
      <c r="N250" s="196"/>
      <c r="O250" s="196"/>
      <c r="P250" s="196"/>
      <c r="Q250" s="196"/>
      <c r="R250" s="201"/>
      <c r="S250" s="201"/>
      <c r="T250" s="26"/>
      <c r="U250" s="189"/>
      <c r="V250" s="189"/>
      <c r="W250" s="189"/>
      <c r="X250" s="189"/>
      <c r="Y250" s="189"/>
      <c r="Z250" s="189"/>
      <c r="AA250" s="189"/>
      <c r="AB250" s="189"/>
      <c r="AC250" s="189"/>
      <c r="AD250" s="189"/>
      <c r="AE250" s="189"/>
      <c r="AF250" s="189"/>
      <c r="AG250" s="189"/>
      <c r="AH250" s="189"/>
      <c r="AI250" s="189"/>
      <c r="AJ250" s="189"/>
      <c r="AK250" s="189"/>
      <c r="AL250" s="189"/>
      <c r="AM250" s="189"/>
      <c r="AN250" s="168"/>
      <c r="AO250" s="205"/>
      <c r="AP250" s="205"/>
      <c r="AQ250" s="205"/>
      <c r="AR250" s="205"/>
      <c r="AS250" s="26"/>
      <c r="AT250" s="26"/>
      <c r="AU250" s="26"/>
      <c r="AV250" s="26"/>
      <c r="AW250" s="26"/>
      <c r="AX250" s="26"/>
      <c r="AY250" s="26"/>
      <c r="AZ250" s="26"/>
      <c r="BA250" s="189"/>
      <c r="BB250" s="190"/>
    </row>
    <row r="251" spans="1:54" ht="5.0999999999999996" customHeight="1" x14ac:dyDescent="0.15">
      <c r="A251" s="127"/>
      <c r="B251" s="127"/>
      <c r="C251" s="127"/>
      <c r="D251" s="128"/>
      <c r="E251" s="109"/>
      <c r="F251" s="110"/>
      <c r="G251" s="65"/>
      <c r="H251" s="115"/>
      <c r="I251" s="197"/>
      <c r="J251" s="198"/>
      <c r="K251" s="198"/>
      <c r="L251" s="198"/>
      <c r="M251" s="198"/>
      <c r="N251" s="198"/>
      <c r="O251" s="198"/>
      <c r="P251" s="198"/>
      <c r="Q251" s="198"/>
      <c r="R251" s="202"/>
      <c r="S251" s="202"/>
      <c r="T251" s="27"/>
      <c r="U251" s="191"/>
      <c r="V251" s="191"/>
      <c r="W251" s="191"/>
      <c r="X251" s="191"/>
      <c r="Y251" s="191"/>
      <c r="Z251" s="191"/>
      <c r="AA251" s="191"/>
      <c r="AB251" s="191"/>
      <c r="AC251" s="191"/>
      <c r="AD251" s="191"/>
      <c r="AE251" s="191"/>
      <c r="AF251" s="191"/>
      <c r="AG251" s="191"/>
      <c r="AH251" s="191"/>
      <c r="AI251" s="191"/>
      <c r="AJ251" s="191"/>
      <c r="AK251" s="191"/>
      <c r="AL251" s="191"/>
      <c r="AM251" s="191"/>
      <c r="AN251" s="170"/>
      <c r="AO251" s="206"/>
      <c r="AP251" s="206"/>
      <c r="AQ251" s="206"/>
      <c r="AR251" s="206"/>
      <c r="AS251" s="27"/>
      <c r="AT251" s="27"/>
      <c r="AU251" s="27"/>
      <c r="AV251" s="27"/>
      <c r="AW251" s="27"/>
      <c r="AX251" s="27"/>
      <c r="AY251" s="27"/>
      <c r="AZ251" s="27"/>
      <c r="BA251" s="191"/>
      <c r="BB251" s="192"/>
    </row>
    <row r="252" spans="1:54" ht="5.0999999999999996" customHeight="1" x14ac:dyDescent="0.15">
      <c r="A252" s="122"/>
      <c r="B252" s="123"/>
      <c r="C252" s="123"/>
      <c r="D252" s="124"/>
      <c r="E252" s="105"/>
      <c r="F252" s="106"/>
      <c r="G252" s="111"/>
      <c r="H252" s="112"/>
      <c r="I252" s="193" t="s">
        <v>45</v>
      </c>
      <c r="J252" s="194"/>
      <c r="K252" s="194"/>
      <c r="L252" s="194"/>
      <c r="M252" s="194"/>
      <c r="N252" s="194"/>
      <c r="O252" s="194"/>
      <c r="P252" s="194"/>
      <c r="Q252" s="194"/>
      <c r="R252" s="199" t="s">
        <v>39</v>
      </c>
      <c r="S252" s="200"/>
      <c r="T252" s="48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3"/>
      <c r="AG252" s="203"/>
      <c r="AH252" s="203"/>
      <c r="AI252" s="203"/>
      <c r="AJ252" s="203"/>
      <c r="AK252" s="203"/>
      <c r="AL252" s="203"/>
      <c r="AM252" s="203"/>
      <c r="AN252" s="172"/>
      <c r="AO252" s="157"/>
      <c r="AP252" s="204"/>
      <c r="AQ252" s="204"/>
      <c r="AR252" s="204"/>
      <c r="AS252" s="48" t="s">
        <v>2</v>
      </c>
      <c r="AT252" s="44"/>
      <c r="AU252" s="48"/>
      <c r="AV252" s="44"/>
      <c r="AW252" s="48" t="s">
        <v>3</v>
      </c>
      <c r="AX252" s="44"/>
      <c r="AY252" s="48"/>
      <c r="AZ252" s="44"/>
      <c r="BA252" s="187" t="s">
        <v>40</v>
      </c>
      <c r="BB252" s="188"/>
    </row>
    <row r="253" spans="1:54" ht="5.0999999999999996" customHeight="1" x14ac:dyDescent="0.15">
      <c r="A253" s="125"/>
      <c r="B253" s="125"/>
      <c r="C253" s="125"/>
      <c r="D253" s="126"/>
      <c r="E253" s="107"/>
      <c r="F253" s="108"/>
      <c r="G253" s="113"/>
      <c r="H253" s="114"/>
      <c r="I253" s="195"/>
      <c r="J253" s="196"/>
      <c r="K253" s="196"/>
      <c r="L253" s="196"/>
      <c r="M253" s="196"/>
      <c r="N253" s="196"/>
      <c r="O253" s="196"/>
      <c r="P253" s="196"/>
      <c r="Q253" s="196"/>
      <c r="R253" s="201"/>
      <c r="S253" s="201"/>
      <c r="T253" s="26"/>
      <c r="U253" s="189"/>
      <c r="V253" s="189"/>
      <c r="W253" s="189"/>
      <c r="X253" s="189"/>
      <c r="Y253" s="189"/>
      <c r="Z253" s="189"/>
      <c r="AA253" s="189"/>
      <c r="AB253" s="189"/>
      <c r="AC253" s="189"/>
      <c r="AD253" s="189"/>
      <c r="AE253" s="189"/>
      <c r="AF253" s="189"/>
      <c r="AG253" s="189"/>
      <c r="AH253" s="189"/>
      <c r="AI253" s="189"/>
      <c r="AJ253" s="189"/>
      <c r="AK253" s="189"/>
      <c r="AL253" s="189"/>
      <c r="AM253" s="189"/>
      <c r="AN253" s="168"/>
      <c r="AO253" s="205"/>
      <c r="AP253" s="205"/>
      <c r="AQ253" s="205"/>
      <c r="AR253" s="205"/>
      <c r="AS253" s="26"/>
      <c r="AT253" s="26"/>
      <c r="AU253" s="26"/>
      <c r="AV253" s="26"/>
      <c r="AW253" s="26"/>
      <c r="AX253" s="26"/>
      <c r="AY253" s="26"/>
      <c r="AZ253" s="26"/>
      <c r="BA253" s="189"/>
      <c r="BB253" s="190"/>
    </row>
    <row r="254" spans="1:54" ht="5.0999999999999996" customHeight="1" x14ac:dyDescent="0.15">
      <c r="A254" s="125"/>
      <c r="B254" s="125"/>
      <c r="C254" s="125"/>
      <c r="D254" s="126"/>
      <c r="E254" s="107"/>
      <c r="F254" s="108"/>
      <c r="G254" s="113"/>
      <c r="H254" s="114"/>
      <c r="I254" s="195"/>
      <c r="J254" s="196"/>
      <c r="K254" s="196"/>
      <c r="L254" s="196"/>
      <c r="M254" s="196"/>
      <c r="N254" s="196"/>
      <c r="O254" s="196"/>
      <c r="P254" s="196"/>
      <c r="Q254" s="196"/>
      <c r="R254" s="201"/>
      <c r="S254" s="201"/>
      <c r="T254" s="26"/>
      <c r="U254" s="189"/>
      <c r="V254" s="189"/>
      <c r="W254" s="189"/>
      <c r="X254" s="189"/>
      <c r="Y254" s="189"/>
      <c r="Z254" s="189"/>
      <c r="AA254" s="189"/>
      <c r="AB254" s="189"/>
      <c r="AC254" s="189"/>
      <c r="AD254" s="189"/>
      <c r="AE254" s="189"/>
      <c r="AF254" s="189"/>
      <c r="AG254" s="189"/>
      <c r="AH254" s="189"/>
      <c r="AI254" s="189"/>
      <c r="AJ254" s="189"/>
      <c r="AK254" s="189"/>
      <c r="AL254" s="189"/>
      <c r="AM254" s="189"/>
      <c r="AN254" s="168"/>
      <c r="AO254" s="205"/>
      <c r="AP254" s="205"/>
      <c r="AQ254" s="205"/>
      <c r="AR254" s="205"/>
      <c r="AS254" s="26"/>
      <c r="AT254" s="26"/>
      <c r="AU254" s="26"/>
      <c r="AV254" s="26"/>
      <c r="AW254" s="26"/>
      <c r="AX254" s="26"/>
      <c r="AY254" s="26"/>
      <c r="AZ254" s="26"/>
      <c r="BA254" s="189"/>
      <c r="BB254" s="190"/>
    </row>
    <row r="255" spans="1:54" ht="5.0999999999999996" customHeight="1" x14ac:dyDescent="0.15">
      <c r="A255" s="125"/>
      <c r="B255" s="125"/>
      <c r="C255" s="125"/>
      <c r="D255" s="126"/>
      <c r="E255" s="107"/>
      <c r="F255" s="108"/>
      <c r="G255" s="113"/>
      <c r="H255" s="114"/>
      <c r="I255" s="195"/>
      <c r="J255" s="196"/>
      <c r="K255" s="196"/>
      <c r="L255" s="196"/>
      <c r="M255" s="196"/>
      <c r="N255" s="196"/>
      <c r="O255" s="196"/>
      <c r="P255" s="196"/>
      <c r="Q255" s="196"/>
      <c r="R255" s="201"/>
      <c r="S255" s="201"/>
      <c r="T255" s="26"/>
      <c r="U255" s="189"/>
      <c r="V255" s="189"/>
      <c r="W255" s="189"/>
      <c r="X255" s="189"/>
      <c r="Y255" s="189"/>
      <c r="Z255" s="189"/>
      <c r="AA255" s="189"/>
      <c r="AB255" s="189"/>
      <c r="AC255" s="189"/>
      <c r="AD255" s="189"/>
      <c r="AE255" s="189"/>
      <c r="AF255" s="189"/>
      <c r="AG255" s="189"/>
      <c r="AH255" s="189"/>
      <c r="AI255" s="189"/>
      <c r="AJ255" s="189"/>
      <c r="AK255" s="189"/>
      <c r="AL255" s="189"/>
      <c r="AM255" s="189"/>
      <c r="AN255" s="168"/>
      <c r="AO255" s="205"/>
      <c r="AP255" s="205"/>
      <c r="AQ255" s="205"/>
      <c r="AR255" s="205"/>
      <c r="AS255" s="26"/>
      <c r="AT255" s="26"/>
      <c r="AU255" s="26"/>
      <c r="AV255" s="26"/>
      <c r="AW255" s="26"/>
      <c r="AX255" s="26"/>
      <c r="AY255" s="26"/>
      <c r="AZ255" s="26"/>
      <c r="BA255" s="189"/>
      <c r="BB255" s="190"/>
    </row>
    <row r="256" spans="1:54" ht="5.0999999999999996" customHeight="1" x14ac:dyDescent="0.15">
      <c r="A256" s="127"/>
      <c r="B256" s="127"/>
      <c r="C256" s="127"/>
      <c r="D256" s="128"/>
      <c r="E256" s="109"/>
      <c r="F256" s="110"/>
      <c r="G256" s="65"/>
      <c r="H256" s="115"/>
      <c r="I256" s="197"/>
      <c r="J256" s="198"/>
      <c r="K256" s="198"/>
      <c r="L256" s="198"/>
      <c r="M256" s="198"/>
      <c r="N256" s="198"/>
      <c r="O256" s="198"/>
      <c r="P256" s="198"/>
      <c r="Q256" s="198"/>
      <c r="R256" s="202"/>
      <c r="S256" s="202"/>
      <c r="T256" s="27"/>
      <c r="U256" s="191"/>
      <c r="V256" s="191"/>
      <c r="W256" s="191"/>
      <c r="X256" s="191"/>
      <c r="Y256" s="191"/>
      <c r="Z256" s="191"/>
      <c r="AA256" s="191"/>
      <c r="AB256" s="191"/>
      <c r="AC256" s="191"/>
      <c r="AD256" s="191"/>
      <c r="AE256" s="191"/>
      <c r="AF256" s="191"/>
      <c r="AG256" s="191"/>
      <c r="AH256" s="191"/>
      <c r="AI256" s="191"/>
      <c r="AJ256" s="191"/>
      <c r="AK256" s="191"/>
      <c r="AL256" s="191"/>
      <c r="AM256" s="191"/>
      <c r="AN256" s="170"/>
      <c r="AO256" s="206"/>
      <c r="AP256" s="206"/>
      <c r="AQ256" s="206"/>
      <c r="AR256" s="206"/>
      <c r="AS256" s="27"/>
      <c r="AT256" s="27"/>
      <c r="AU256" s="27"/>
      <c r="AV256" s="27"/>
      <c r="AW256" s="27"/>
      <c r="AX256" s="27"/>
      <c r="AY256" s="27"/>
      <c r="AZ256" s="27"/>
      <c r="BA256" s="191"/>
      <c r="BB256" s="192"/>
    </row>
    <row r="257" spans="1:54" ht="5.0999999999999996" customHeight="1" x14ac:dyDescent="0.15">
      <c r="A257" s="122"/>
      <c r="B257" s="123"/>
      <c r="C257" s="123"/>
      <c r="D257" s="124"/>
      <c r="E257" s="105"/>
      <c r="F257" s="106"/>
      <c r="G257" s="111"/>
      <c r="H257" s="112"/>
      <c r="I257" s="211" t="s">
        <v>46</v>
      </c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3"/>
      <c r="U257" s="203"/>
      <c r="V257" s="203"/>
      <c r="W257" s="203"/>
      <c r="X257" s="203"/>
      <c r="Y257" s="203"/>
      <c r="Z257" s="203"/>
      <c r="AA257" s="203"/>
      <c r="AB257" s="203"/>
      <c r="AC257" s="203"/>
      <c r="AD257" s="203"/>
      <c r="AE257" s="203"/>
      <c r="AF257" s="203"/>
      <c r="AG257" s="44" t="s">
        <v>18</v>
      </c>
      <c r="AH257" s="44"/>
      <c r="AI257" s="165"/>
      <c r="AJ257" s="165"/>
      <c r="AK257" s="165"/>
      <c r="AL257" s="44" t="s">
        <v>14</v>
      </c>
      <c r="AM257" s="44"/>
      <c r="AN257" s="172"/>
      <c r="AO257" s="157"/>
      <c r="AP257" s="204"/>
      <c r="AQ257" s="204"/>
      <c r="AR257" s="204"/>
      <c r="AS257" s="48" t="s">
        <v>2</v>
      </c>
      <c r="AT257" s="44"/>
      <c r="AU257" s="48"/>
      <c r="AV257" s="44"/>
      <c r="AW257" s="48" t="s">
        <v>3</v>
      </c>
      <c r="AX257" s="44"/>
      <c r="AY257" s="48"/>
      <c r="AZ257" s="44"/>
      <c r="BA257" s="187" t="s">
        <v>4</v>
      </c>
      <c r="BB257" s="188"/>
    </row>
    <row r="258" spans="1:54" ht="5.0999999999999996" customHeight="1" x14ac:dyDescent="0.15">
      <c r="A258" s="125"/>
      <c r="B258" s="125"/>
      <c r="C258" s="125"/>
      <c r="D258" s="126"/>
      <c r="E258" s="107"/>
      <c r="F258" s="108"/>
      <c r="G258" s="113"/>
      <c r="H258" s="114"/>
      <c r="I258" s="213"/>
      <c r="J258" s="189"/>
      <c r="K258" s="189"/>
      <c r="L258" s="189"/>
      <c r="M258" s="189"/>
      <c r="N258" s="189"/>
      <c r="O258" s="189"/>
      <c r="P258" s="189"/>
      <c r="Q258" s="189"/>
      <c r="R258" s="189"/>
      <c r="S258" s="189"/>
      <c r="T258" s="189"/>
      <c r="U258" s="189"/>
      <c r="V258" s="189"/>
      <c r="W258" s="189"/>
      <c r="X258" s="189"/>
      <c r="Y258" s="189"/>
      <c r="Z258" s="189"/>
      <c r="AA258" s="189"/>
      <c r="AB258" s="189"/>
      <c r="AC258" s="189"/>
      <c r="AD258" s="189"/>
      <c r="AE258" s="189"/>
      <c r="AF258" s="189"/>
      <c r="AG258" s="26"/>
      <c r="AH258" s="26"/>
      <c r="AI258" s="168"/>
      <c r="AJ258" s="168"/>
      <c r="AK258" s="168"/>
      <c r="AL258" s="26"/>
      <c r="AM258" s="26"/>
      <c r="AN258" s="168"/>
      <c r="AO258" s="205"/>
      <c r="AP258" s="205"/>
      <c r="AQ258" s="205"/>
      <c r="AR258" s="205"/>
      <c r="AS258" s="26"/>
      <c r="AT258" s="26"/>
      <c r="AU258" s="26"/>
      <c r="AV258" s="26"/>
      <c r="AW258" s="26"/>
      <c r="AX258" s="26"/>
      <c r="AY258" s="26"/>
      <c r="AZ258" s="26"/>
      <c r="BA258" s="189"/>
      <c r="BB258" s="190"/>
    </row>
    <row r="259" spans="1:54" ht="5.0999999999999996" customHeight="1" x14ac:dyDescent="0.15">
      <c r="A259" s="125"/>
      <c r="B259" s="125"/>
      <c r="C259" s="125"/>
      <c r="D259" s="126"/>
      <c r="E259" s="107"/>
      <c r="F259" s="108"/>
      <c r="G259" s="113"/>
      <c r="H259" s="114"/>
      <c r="I259" s="213"/>
      <c r="J259" s="189"/>
      <c r="K259" s="189"/>
      <c r="L259" s="189"/>
      <c r="M259" s="189"/>
      <c r="N259" s="189"/>
      <c r="O259" s="189"/>
      <c r="P259" s="189"/>
      <c r="Q259" s="189"/>
      <c r="R259" s="189"/>
      <c r="S259" s="189"/>
      <c r="T259" s="189"/>
      <c r="U259" s="189"/>
      <c r="V259" s="189"/>
      <c r="W259" s="189"/>
      <c r="X259" s="189"/>
      <c r="Y259" s="189"/>
      <c r="Z259" s="189"/>
      <c r="AA259" s="189"/>
      <c r="AB259" s="189"/>
      <c r="AC259" s="189"/>
      <c r="AD259" s="189"/>
      <c r="AE259" s="189"/>
      <c r="AF259" s="189"/>
      <c r="AG259" s="26"/>
      <c r="AH259" s="26"/>
      <c r="AI259" s="168"/>
      <c r="AJ259" s="168"/>
      <c r="AK259" s="168"/>
      <c r="AL259" s="26"/>
      <c r="AM259" s="26"/>
      <c r="AN259" s="168"/>
      <c r="AO259" s="205"/>
      <c r="AP259" s="205"/>
      <c r="AQ259" s="205"/>
      <c r="AR259" s="205"/>
      <c r="AS259" s="26"/>
      <c r="AT259" s="26"/>
      <c r="AU259" s="26"/>
      <c r="AV259" s="26"/>
      <c r="AW259" s="26"/>
      <c r="AX259" s="26"/>
      <c r="AY259" s="26"/>
      <c r="AZ259" s="26"/>
      <c r="BA259" s="189"/>
      <c r="BB259" s="190"/>
    </row>
    <row r="260" spans="1:54" ht="5.0999999999999996" customHeight="1" x14ac:dyDescent="0.15">
      <c r="A260" s="125"/>
      <c r="B260" s="125"/>
      <c r="C260" s="125"/>
      <c r="D260" s="126"/>
      <c r="E260" s="107"/>
      <c r="F260" s="108"/>
      <c r="G260" s="113"/>
      <c r="H260" s="114"/>
      <c r="I260" s="213"/>
      <c r="J260" s="189"/>
      <c r="K260" s="189"/>
      <c r="L260" s="189"/>
      <c r="M260" s="189"/>
      <c r="N260" s="189"/>
      <c r="O260" s="189"/>
      <c r="P260" s="189"/>
      <c r="Q260" s="189"/>
      <c r="R260" s="189"/>
      <c r="S260" s="189"/>
      <c r="T260" s="189"/>
      <c r="U260" s="189"/>
      <c r="V260" s="189"/>
      <c r="W260" s="189"/>
      <c r="X260" s="189"/>
      <c r="Y260" s="189"/>
      <c r="Z260" s="189"/>
      <c r="AA260" s="189"/>
      <c r="AB260" s="189"/>
      <c r="AC260" s="189"/>
      <c r="AD260" s="189"/>
      <c r="AE260" s="189"/>
      <c r="AF260" s="189"/>
      <c r="AG260" s="26"/>
      <c r="AH260" s="26"/>
      <c r="AI260" s="168"/>
      <c r="AJ260" s="168"/>
      <c r="AK260" s="168"/>
      <c r="AL260" s="26"/>
      <c r="AM260" s="26"/>
      <c r="AN260" s="168"/>
      <c r="AO260" s="205"/>
      <c r="AP260" s="205"/>
      <c r="AQ260" s="205"/>
      <c r="AR260" s="205"/>
      <c r="AS260" s="26"/>
      <c r="AT260" s="26"/>
      <c r="AU260" s="26"/>
      <c r="AV260" s="26"/>
      <c r="AW260" s="26"/>
      <c r="AX260" s="26"/>
      <c r="AY260" s="26"/>
      <c r="AZ260" s="26"/>
      <c r="BA260" s="189"/>
      <c r="BB260" s="190"/>
    </row>
    <row r="261" spans="1:54" ht="5.0999999999999996" customHeight="1" x14ac:dyDescent="0.15">
      <c r="A261" s="127"/>
      <c r="B261" s="127"/>
      <c r="C261" s="127"/>
      <c r="D261" s="128"/>
      <c r="E261" s="109"/>
      <c r="F261" s="110"/>
      <c r="G261" s="65"/>
      <c r="H261" s="115"/>
      <c r="I261" s="214"/>
      <c r="J261" s="191"/>
      <c r="K261" s="191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1"/>
      <c r="AD261" s="191"/>
      <c r="AE261" s="191"/>
      <c r="AF261" s="191"/>
      <c r="AG261" s="27"/>
      <c r="AH261" s="27"/>
      <c r="AI261" s="170"/>
      <c r="AJ261" s="170"/>
      <c r="AK261" s="170"/>
      <c r="AL261" s="27"/>
      <c r="AM261" s="27"/>
      <c r="AN261" s="170"/>
      <c r="AO261" s="206"/>
      <c r="AP261" s="206"/>
      <c r="AQ261" s="206"/>
      <c r="AR261" s="206"/>
      <c r="AS261" s="27"/>
      <c r="AT261" s="27"/>
      <c r="AU261" s="27"/>
      <c r="AV261" s="27"/>
      <c r="AW261" s="27"/>
      <c r="AX261" s="27"/>
      <c r="AY261" s="27"/>
      <c r="AZ261" s="27"/>
      <c r="BA261" s="191"/>
      <c r="BB261" s="192"/>
    </row>
    <row r="262" spans="1:54" ht="5.0999999999999996" customHeight="1" x14ac:dyDescent="0.15">
      <c r="A262" s="122"/>
      <c r="B262" s="123"/>
      <c r="C262" s="123"/>
      <c r="D262" s="124"/>
      <c r="E262" s="105"/>
      <c r="F262" s="106"/>
      <c r="G262" s="111"/>
      <c r="H262" s="112"/>
      <c r="I262" s="211" t="s">
        <v>47</v>
      </c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3"/>
      <c r="U262" s="203"/>
      <c r="V262" s="203"/>
      <c r="W262" s="203"/>
      <c r="X262" s="203"/>
      <c r="Y262" s="203"/>
      <c r="Z262" s="203"/>
      <c r="AA262" s="48"/>
      <c r="AB262" s="44"/>
      <c r="AC262" s="44"/>
      <c r="AD262" s="44"/>
      <c r="AE262" s="44"/>
      <c r="AF262" s="44"/>
      <c r="AG262" s="44"/>
      <c r="AH262" s="48" t="s">
        <v>48</v>
      </c>
      <c r="AI262" s="44"/>
      <c r="AJ262" s="48" t="s">
        <v>18</v>
      </c>
      <c r="AK262" s="172"/>
      <c r="AL262" s="165"/>
      <c r="AM262" s="48" t="s">
        <v>14</v>
      </c>
      <c r="AN262" s="172"/>
      <c r="AO262" s="157"/>
      <c r="AP262" s="204"/>
      <c r="AQ262" s="204"/>
      <c r="AR262" s="204"/>
      <c r="AS262" s="48" t="s">
        <v>2</v>
      </c>
      <c r="AT262" s="44"/>
      <c r="AU262" s="48"/>
      <c r="AV262" s="44"/>
      <c r="AW262" s="48" t="s">
        <v>3</v>
      </c>
      <c r="AX262" s="44"/>
      <c r="AY262" s="48"/>
      <c r="AZ262" s="44"/>
      <c r="BA262" s="187" t="s">
        <v>4</v>
      </c>
      <c r="BB262" s="188"/>
    </row>
    <row r="263" spans="1:54" ht="5.0999999999999996" customHeight="1" x14ac:dyDescent="0.15">
      <c r="A263" s="125"/>
      <c r="B263" s="125"/>
      <c r="C263" s="125"/>
      <c r="D263" s="126"/>
      <c r="E263" s="210"/>
      <c r="F263" s="108"/>
      <c r="G263" s="116"/>
      <c r="H263" s="114"/>
      <c r="I263" s="212"/>
      <c r="J263" s="189"/>
      <c r="K263" s="189"/>
      <c r="L263" s="189"/>
      <c r="M263" s="189"/>
      <c r="N263" s="189"/>
      <c r="O263" s="189"/>
      <c r="P263" s="189"/>
      <c r="Q263" s="189"/>
      <c r="R263" s="189"/>
      <c r="S263" s="189"/>
      <c r="T263" s="189"/>
      <c r="U263" s="189"/>
      <c r="V263" s="189"/>
      <c r="W263" s="189"/>
      <c r="X263" s="189"/>
      <c r="Y263" s="189"/>
      <c r="Z263" s="189"/>
      <c r="AA263" s="25"/>
      <c r="AB263" s="26"/>
      <c r="AC263" s="26"/>
      <c r="AD263" s="26"/>
      <c r="AE263" s="26"/>
      <c r="AF263" s="26"/>
      <c r="AG263" s="26"/>
      <c r="AH263" s="25"/>
      <c r="AI263" s="26"/>
      <c r="AJ263" s="25"/>
      <c r="AK263" s="175"/>
      <c r="AL263" s="168"/>
      <c r="AM263" s="25"/>
      <c r="AN263" s="168"/>
      <c r="AO263" s="33"/>
      <c r="AP263" s="205"/>
      <c r="AQ263" s="205"/>
      <c r="AR263" s="205"/>
      <c r="AS263" s="25"/>
      <c r="AT263" s="26"/>
      <c r="AU263" s="25"/>
      <c r="AV263" s="26"/>
      <c r="AW263" s="25"/>
      <c r="AX263" s="26"/>
      <c r="AY263" s="25"/>
      <c r="AZ263" s="26"/>
      <c r="BA263" s="209"/>
      <c r="BB263" s="190"/>
    </row>
    <row r="264" spans="1:54" ht="5.0999999999999996" customHeight="1" x14ac:dyDescent="0.15">
      <c r="A264" s="125"/>
      <c r="B264" s="125"/>
      <c r="C264" s="125"/>
      <c r="D264" s="126"/>
      <c r="E264" s="107"/>
      <c r="F264" s="108"/>
      <c r="G264" s="113"/>
      <c r="H264" s="114"/>
      <c r="I264" s="213"/>
      <c r="J264" s="189"/>
      <c r="K264" s="189"/>
      <c r="L264" s="189"/>
      <c r="M264" s="189"/>
      <c r="N264" s="189"/>
      <c r="O264" s="189"/>
      <c r="P264" s="189"/>
      <c r="Q264" s="189"/>
      <c r="R264" s="189"/>
      <c r="S264" s="189"/>
      <c r="T264" s="189"/>
      <c r="U264" s="189"/>
      <c r="V264" s="189"/>
      <c r="W264" s="189"/>
      <c r="X264" s="189"/>
      <c r="Y264" s="189"/>
      <c r="Z264" s="189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168"/>
      <c r="AL264" s="168"/>
      <c r="AM264" s="26"/>
      <c r="AN264" s="168"/>
      <c r="AO264" s="205"/>
      <c r="AP264" s="205"/>
      <c r="AQ264" s="205"/>
      <c r="AR264" s="205"/>
      <c r="AS264" s="26"/>
      <c r="AT264" s="26"/>
      <c r="AU264" s="26"/>
      <c r="AV264" s="26"/>
      <c r="AW264" s="26"/>
      <c r="AX264" s="26"/>
      <c r="AY264" s="26"/>
      <c r="AZ264" s="26"/>
      <c r="BA264" s="189"/>
      <c r="BB264" s="190"/>
    </row>
    <row r="265" spans="1:54" ht="5.0999999999999996" customHeight="1" x14ac:dyDescent="0.15">
      <c r="A265" s="125"/>
      <c r="B265" s="125"/>
      <c r="C265" s="125"/>
      <c r="D265" s="126"/>
      <c r="E265" s="107"/>
      <c r="F265" s="108"/>
      <c r="G265" s="113"/>
      <c r="H265" s="114"/>
      <c r="I265" s="213"/>
      <c r="J265" s="189"/>
      <c r="K265" s="189"/>
      <c r="L265" s="189"/>
      <c r="M265" s="189"/>
      <c r="N265" s="189"/>
      <c r="O265" s="189"/>
      <c r="P265" s="189"/>
      <c r="Q265" s="189"/>
      <c r="R265" s="189"/>
      <c r="S265" s="189"/>
      <c r="T265" s="189"/>
      <c r="U265" s="189"/>
      <c r="V265" s="189"/>
      <c r="W265" s="189"/>
      <c r="X265" s="189"/>
      <c r="Y265" s="189"/>
      <c r="Z265" s="189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168"/>
      <c r="AL265" s="168"/>
      <c r="AM265" s="26"/>
      <c r="AN265" s="168"/>
      <c r="AO265" s="205"/>
      <c r="AP265" s="205"/>
      <c r="AQ265" s="205"/>
      <c r="AR265" s="205"/>
      <c r="AS265" s="26"/>
      <c r="AT265" s="26"/>
      <c r="AU265" s="26"/>
      <c r="AV265" s="26"/>
      <c r="AW265" s="26"/>
      <c r="AX265" s="26"/>
      <c r="AY265" s="26"/>
      <c r="AZ265" s="26"/>
      <c r="BA265" s="189"/>
      <c r="BB265" s="190"/>
    </row>
    <row r="266" spans="1:54" ht="5.0999999999999996" customHeight="1" x14ac:dyDescent="0.15">
      <c r="A266" s="127"/>
      <c r="B266" s="127"/>
      <c r="C266" s="127"/>
      <c r="D266" s="128"/>
      <c r="E266" s="109"/>
      <c r="F266" s="110"/>
      <c r="G266" s="65"/>
      <c r="H266" s="115"/>
      <c r="I266" s="214"/>
      <c r="J266" s="191"/>
      <c r="K266" s="191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170"/>
      <c r="AL266" s="170"/>
      <c r="AM266" s="27"/>
      <c r="AN266" s="170"/>
      <c r="AO266" s="206"/>
      <c r="AP266" s="206"/>
      <c r="AQ266" s="206"/>
      <c r="AR266" s="206"/>
      <c r="AS266" s="27"/>
      <c r="AT266" s="27"/>
      <c r="AU266" s="27"/>
      <c r="AV266" s="27"/>
      <c r="AW266" s="27"/>
      <c r="AX266" s="27"/>
      <c r="AY266" s="27"/>
      <c r="AZ266" s="27"/>
      <c r="BA266" s="191"/>
      <c r="BB266" s="192"/>
    </row>
    <row r="267" spans="1:54" ht="5.0999999999999996" customHeight="1" x14ac:dyDescent="0.15">
      <c r="A267" s="122"/>
      <c r="B267" s="123"/>
      <c r="C267" s="123"/>
      <c r="D267" s="124"/>
      <c r="E267" s="105"/>
      <c r="F267" s="106"/>
      <c r="G267" s="111"/>
      <c r="H267" s="112"/>
      <c r="I267" s="90" t="s">
        <v>49</v>
      </c>
      <c r="J267" s="44"/>
      <c r="K267" s="44"/>
      <c r="L267" s="44"/>
      <c r="M267" s="44"/>
      <c r="N267" s="48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44"/>
      <c r="AY267" s="44"/>
      <c r="AZ267" s="44"/>
      <c r="BA267" s="48" t="s">
        <v>50</v>
      </c>
      <c r="BB267" s="49"/>
    </row>
    <row r="268" spans="1:54" ht="5.0999999999999996" customHeight="1" x14ac:dyDescent="0.15">
      <c r="A268" s="125"/>
      <c r="B268" s="125"/>
      <c r="C268" s="125"/>
      <c r="D268" s="126"/>
      <c r="E268" s="210"/>
      <c r="F268" s="108"/>
      <c r="G268" s="116"/>
      <c r="H268" s="114"/>
      <c r="I268" s="64"/>
      <c r="J268" s="26"/>
      <c r="K268" s="26"/>
      <c r="L268" s="26"/>
      <c r="M268" s="26"/>
      <c r="N268" s="25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5"/>
      <c r="BB268" s="50"/>
    </row>
    <row r="269" spans="1:54" ht="5.0999999999999996" customHeight="1" x14ac:dyDescent="0.15">
      <c r="A269" s="125"/>
      <c r="B269" s="125"/>
      <c r="C269" s="125"/>
      <c r="D269" s="126"/>
      <c r="E269" s="107"/>
      <c r="F269" s="108"/>
      <c r="G269" s="113"/>
      <c r="H269" s="114"/>
      <c r="I269" s="45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50"/>
    </row>
    <row r="270" spans="1:54" ht="5.0999999999999996" customHeight="1" x14ac:dyDescent="0.15">
      <c r="A270" s="125"/>
      <c r="B270" s="125"/>
      <c r="C270" s="125"/>
      <c r="D270" s="126"/>
      <c r="E270" s="107"/>
      <c r="F270" s="108"/>
      <c r="G270" s="113"/>
      <c r="H270" s="114"/>
      <c r="I270" s="45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50"/>
    </row>
    <row r="271" spans="1:54" ht="5.0999999999999996" customHeight="1" x14ac:dyDescent="0.15">
      <c r="A271" s="127"/>
      <c r="B271" s="127"/>
      <c r="C271" s="127"/>
      <c r="D271" s="128"/>
      <c r="E271" s="109"/>
      <c r="F271" s="110"/>
      <c r="G271" s="65"/>
      <c r="H271" s="115"/>
      <c r="I271" s="60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65"/>
    </row>
    <row r="272" spans="1:54" ht="5.0999999999999996" customHeight="1" x14ac:dyDescent="0.15">
      <c r="A272" s="122"/>
      <c r="B272" s="123"/>
      <c r="C272" s="123"/>
      <c r="D272" s="124"/>
      <c r="E272" s="105"/>
      <c r="F272" s="106"/>
      <c r="G272" s="111"/>
      <c r="H272" s="112"/>
      <c r="I272" s="90" t="s">
        <v>49</v>
      </c>
      <c r="J272" s="44"/>
      <c r="K272" s="44"/>
      <c r="L272" s="44"/>
      <c r="M272" s="44"/>
      <c r="N272" s="48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44"/>
      <c r="AY272" s="44"/>
      <c r="AZ272" s="44"/>
      <c r="BA272" s="48" t="s">
        <v>50</v>
      </c>
      <c r="BB272" s="49"/>
    </row>
    <row r="273" spans="1:54" ht="5.0999999999999996" customHeight="1" x14ac:dyDescent="0.15">
      <c r="A273" s="125"/>
      <c r="B273" s="125"/>
      <c r="C273" s="125"/>
      <c r="D273" s="126"/>
      <c r="E273" s="210"/>
      <c r="F273" s="108"/>
      <c r="G273" s="116"/>
      <c r="H273" s="114"/>
      <c r="I273" s="64"/>
      <c r="J273" s="26"/>
      <c r="K273" s="26"/>
      <c r="L273" s="26"/>
      <c r="M273" s="26"/>
      <c r="N273" s="25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5"/>
      <c r="BB273" s="50"/>
    </row>
    <row r="274" spans="1:54" ht="5.0999999999999996" customHeight="1" x14ac:dyDescent="0.15">
      <c r="A274" s="125"/>
      <c r="B274" s="125"/>
      <c r="C274" s="125"/>
      <c r="D274" s="126"/>
      <c r="E274" s="107"/>
      <c r="F274" s="108"/>
      <c r="G274" s="113"/>
      <c r="H274" s="114"/>
      <c r="I274" s="45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50"/>
    </row>
    <row r="275" spans="1:54" ht="5.0999999999999996" customHeight="1" x14ac:dyDescent="0.15">
      <c r="A275" s="125"/>
      <c r="B275" s="125"/>
      <c r="C275" s="125"/>
      <c r="D275" s="126"/>
      <c r="E275" s="107"/>
      <c r="F275" s="108"/>
      <c r="G275" s="113"/>
      <c r="H275" s="114"/>
      <c r="I275" s="45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50"/>
    </row>
    <row r="276" spans="1:54" ht="5.0999999999999996" customHeight="1" x14ac:dyDescent="0.15">
      <c r="A276" s="127"/>
      <c r="B276" s="127"/>
      <c r="C276" s="127"/>
      <c r="D276" s="128"/>
      <c r="E276" s="109"/>
      <c r="F276" s="110"/>
      <c r="G276" s="65"/>
      <c r="H276" s="115"/>
      <c r="I276" s="60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65"/>
    </row>
    <row r="277" spans="1:54" ht="5.0999999999999996" customHeight="1" x14ac:dyDescent="0.15">
      <c r="A277" s="6"/>
      <c r="BB277" s="15"/>
    </row>
    <row r="278" spans="1:54" ht="5.0999999999999996" customHeight="1" x14ac:dyDescent="0.15">
      <c r="A278" s="43" t="s">
        <v>51</v>
      </c>
      <c r="B278" s="87"/>
      <c r="C278" s="87"/>
      <c r="D278" s="87"/>
      <c r="E278" s="87"/>
      <c r="F278" s="87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14"/>
    </row>
    <row r="279" spans="1:54" ht="5.0999999999999996" customHeight="1" x14ac:dyDescent="0.15">
      <c r="A279" s="88"/>
      <c r="B279" s="73"/>
      <c r="C279" s="73"/>
      <c r="D279" s="73"/>
      <c r="E279" s="73"/>
      <c r="F279" s="73"/>
      <c r="BB279" s="15"/>
    </row>
    <row r="280" spans="1:54" ht="5.0999999999999996" customHeight="1" x14ac:dyDescent="0.15">
      <c r="A280" s="88"/>
      <c r="B280" s="73"/>
      <c r="C280" s="73"/>
      <c r="D280" s="73"/>
      <c r="E280" s="73"/>
      <c r="F280" s="73"/>
      <c r="BB280" s="15"/>
    </row>
    <row r="281" spans="1:54" ht="5.0999999999999996" customHeight="1" x14ac:dyDescent="0.15">
      <c r="A281" s="215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  <c r="AA281" s="78"/>
      <c r="AB281" s="78"/>
      <c r="AC281" s="78"/>
      <c r="AD281" s="78"/>
      <c r="AE281" s="78"/>
      <c r="AF281" s="78"/>
      <c r="AG281" s="78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  <c r="AV281" s="78"/>
      <c r="AW281" s="78"/>
      <c r="AX281" s="78"/>
      <c r="AY281" s="78"/>
      <c r="AZ281" s="78"/>
      <c r="BA281" s="78"/>
      <c r="BB281" s="79"/>
    </row>
    <row r="282" spans="1:54" ht="5.0999999999999996" customHeight="1" x14ac:dyDescent="0.15">
      <c r="A282" s="80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  <c r="AV282" s="78"/>
      <c r="AW282" s="78"/>
      <c r="AX282" s="78"/>
      <c r="AY282" s="78"/>
      <c r="AZ282" s="78"/>
      <c r="BA282" s="78"/>
      <c r="BB282" s="79"/>
    </row>
    <row r="283" spans="1:54" ht="5.0999999999999996" customHeight="1" x14ac:dyDescent="0.15">
      <c r="A283" s="80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  <c r="AA283" s="78"/>
      <c r="AB283" s="78"/>
      <c r="AC283" s="78"/>
      <c r="AD283" s="78"/>
      <c r="AE283" s="78"/>
      <c r="AF283" s="78"/>
      <c r="AG283" s="78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  <c r="AV283" s="78"/>
      <c r="AW283" s="78"/>
      <c r="AX283" s="78"/>
      <c r="AY283" s="78"/>
      <c r="AZ283" s="78"/>
      <c r="BA283" s="78"/>
      <c r="BB283" s="79"/>
    </row>
    <row r="284" spans="1:54" ht="5.0999999999999996" customHeight="1" x14ac:dyDescent="0.15">
      <c r="A284" s="80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  <c r="AV284" s="78"/>
      <c r="AW284" s="78"/>
      <c r="AX284" s="78"/>
      <c r="AY284" s="78"/>
      <c r="AZ284" s="78"/>
      <c r="BA284" s="78"/>
      <c r="BB284" s="79"/>
    </row>
    <row r="285" spans="1:54" ht="5.0999999999999996" customHeight="1" x14ac:dyDescent="0.15">
      <c r="A285" s="80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  <c r="AA285" s="78"/>
      <c r="AB285" s="78"/>
      <c r="AC285" s="78"/>
      <c r="AD285" s="78"/>
      <c r="AE285" s="78"/>
      <c r="AF285" s="78"/>
      <c r="AG285" s="78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  <c r="AV285" s="78"/>
      <c r="AW285" s="78"/>
      <c r="AX285" s="78"/>
      <c r="AY285" s="78"/>
      <c r="AZ285" s="78"/>
      <c r="BA285" s="78"/>
      <c r="BB285" s="79"/>
    </row>
    <row r="286" spans="1:54" ht="5.0999999999999996" customHeight="1" x14ac:dyDescent="0.15">
      <c r="A286" s="80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  <c r="AV286" s="78"/>
      <c r="AW286" s="78"/>
      <c r="AX286" s="78"/>
      <c r="AY286" s="78"/>
      <c r="AZ286" s="78"/>
      <c r="BA286" s="78"/>
      <c r="BB286" s="79"/>
    </row>
    <row r="287" spans="1:54" ht="5.0999999999999996" customHeight="1" x14ac:dyDescent="0.15">
      <c r="A287" s="80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  <c r="AA287" s="78"/>
      <c r="AB287" s="78"/>
      <c r="AC287" s="78"/>
      <c r="AD287" s="78"/>
      <c r="AE287" s="78"/>
      <c r="AF287" s="78"/>
      <c r="AG287" s="78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  <c r="AV287" s="78"/>
      <c r="AW287" s="78"/>
      <c r="AX287" s="78"/>
      <c r="AY287" s="78"/>
      <c r="AZ287" s="78"/>
      <c r="BA287" s="78"/>
      <c r="BB287" s="79"/>
    </row>
    <row r="288" spans="1:54" ht="5.0999999999999996" customHeight="1" x14ac:dyDescent="0.15">
      <c r="A288" s="80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  <c r="AV288" s="78"/>
      <c r="AW288" s="78"/>
      <c r="AX288" s="78"/>
      <c r="AY288" s="78"/>
      <c r="AZ288" s="78"/>
      <c r="BA288" s="78"/>
      <c r="BB288" s="79"/>
    </row>
    <row r="289" spans="1:54" ht="5.0999999999999996" customHeight="1" x14ac:dyDescent="0.15">
      <c r="A289" s="80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  <c r="AV289" s="78"/>
      <c r="AW289" s="78"/>
      <c r="AX289" s="78"/>
      <c r="AY289" s="78"/>
      <c r="AZ289" s="78"/>
      <c r="BA289" s="78"/>
      <c r="BB289" s="79"/>
    </row>
    <row r="290" spans="1:54" ht="5.0999999999999996" customHeight="1" x14ac:dyDescent="0.15">
      <c r="A290" s="80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  <c r="AV290" s="78"/>
      <c r="AW290" s="78"/>
      <c r="AX290" s="78"/>
      <c r="AY290" s="78"/>
      <c r="AZ290" s="78"/>
      <c r="BA290" s="78"/>
      <c r="BB290" s="79"/>
    </row>
    <row r="291" spans="1:54" ht="5.0999999999999996" customHeight="1" x14ac:dyDescent="0.15">
      <c r="A291" s="224" t="s">
        <v>52</v>
      </c>
      <c r="B291" s="73"/>
      <c r="C291" s="73"/>
      <c r="D291" s="73"/>
      <c r="E291" s="73"/>
      <c r="F291" s="73"/>
      <c r="BB291" s="15"/>
    </row>
    <row r="292" spans="1:54" ht="5.0999999999999996" customHeight="1" x14ac:dyDescent="0.15">
      <c r="A292" s="88"/>
      <c r="B292" s="73"/>
      <c r="C292" s="73"/>
      <c r="D292" s="73"/>
      <c r="E292" s="73"/>
      <c r="F292" s="73"/>
      <c r="BB292" s="15"/>
    </row>
    <row r="293" spans="1:54" ht="5.0999999999999996" customHeight="1" x14ac:dyDescent="0.15">
      <c r="A293" s="88"/>
      <c r="B293" s="73"/>
      <c r="C293" s="73"/>
      <c r="D293" s="73"/>
      <c r="E293" s="73"/>
      <c r="F293" s="73"/>
      <c r="BB293" s="15"/>
    </row>
    <row r="294" spans="1:54" ht="5.0999999999999996" customHeight="1" x14ac:dyDescent="0.15">
      <c r="A294" s="215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  <c r="AV294" s="78"/>
      <c r="AW294" s="78"/>
      <c r="AX294" s="78"/>
      <c r="AY294" s="78"/>
      <c r="AZ294" s="78"/>
      <c r="BA294" s="78"/>
      <c r="BB294" s="79"/>
    </row>
    <row r="295" spans="1:54" ht="5.0999999999999996" customHeight="1" x14ac:dyDescent="0.15">
      <c r="A295" s="80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  <c r="AA295" s="78"/>
      <c r="AB295" s="78"/>
      <c r="AC295" s="78"/>
      <c r="AD295" s="78"/>
      <c r="AE295" s="78"/>
      <c r="AF295" s="78"/>
      <c r="AG295" s="78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  <c r="AV295" s="78"/>
      <c r="AW295" s="78"/>
      <c r="AX295" s="78"/>
      <c r="AY295" s="78"/>
      <c r="AZ295" s="78"/>
      <c r="BA295" s="78"/>
      <c r="BB295" s="79"/>
    </row>
    <row r="296" spans="1:54" ht="5.0999999999999996" customHeight="1" x14ac:dyDescent="0.15">
      <c r="A296" s="80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  <c r="AV296" s="78"/>
      <c r="AW296" s="78"/>
      <c r="AX296" s="78"/>
      <c r="AY296" s="78"/>
      <c r="AZ296" s="78"/>
      <c r="BA296" s="78"/>
      <c r="BB296" s="79"/>
    </row>
    <row r="297" spans="1:54" ht="5.0999999999999996" customHeight="1" x14ac:dyDescent="0.15">
      <c r="A297" s="80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  <c r="AA297" s="78"/>
      <c r="AB297" s="78"/>
      <c r="AC297" s="78"/>
      <c r="AD297" s="78"/>
      <c r="AE297" s="78"/>
      <c r="AF297" s="78"/>
      <c r="AG297" s="78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  <c r="AV297" s="78"/>
      <c r="AW297" s="78"/>
      <c r="AX297" s="78"/>
      <c r="AY297" s="78"/>
      <c r="AZ297" s="78"/>
      <c r="BA297" s="78"/>
      <c r="BB297" s="79"/>
    </row>
    <row r="298" spans="1:54" ht="5.0999999999999996" customHeight="1" x14ac:dyDescent="0.15">
      <c r="A298" s="80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  <c r="AV298" s="78"/>
      <c r="AW298" s="78"/>
      <c r="AX298" s="78"/>
      <c r="AY298" s="78"/>
      <c r="AZ298" s="78"/>
      <c r="BA298" s="78"/>
      <c r="BB298" s="79"/>
    </row>
    <row r="299" spans="1:54" ht="5.0999999999999996" customHeight="1" x14ac:dyDescent="0.15">
      <c r="A299" s="80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  <c r="AA299" s="78"/>
      <c r="AB299" s="78"/>
      <c r="AC299" s="78"/>
      <c r="AD299" s="78"/>
      <c r="AE299" s="78"/>
      <c r="AF299" s="78"/>
      <c r="AG299" s="78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  <c r="AV299" s="78"/>
      <c r="AW299" s="78"/>
      <c r="AX299" s="78"/>
      <c r="AY299" s="78"/>
      <c r="AZ299" s="78"/>
      <c r="BA299" s="78"/>
      <c r="BB299" s="79"/>
    </row>
    <row r="300" spans="1:54" ht="5.0999999999999996" customHeight="1" x14ac:dyDescent="0.15">
      <c r="A300" s="80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  <c r="AV300" s="78"/>
      <c r="AW300" s="78"/>
      <c r="AX300" s="78"/>
      <c r="AY300" s="78"/>
      <c r="AZ300" s="78"/>
      <c r="BA300" s="78"/>
      <c r="BB300" s="79"/>
    </row>
    <row r="301" spans="1:54" ht="5.0999999999999996" customHeight="1" x14ac:dyDescent="0.15">
      <c r="A301" s="80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  <c r="AA301" s="78"/>
      <c r="AB301" s="78"/>
      <c r="AC301" s="78"/>
      <c r="AD301" s="78"/>
      <c r="AE301" s="78"/>
      <c r="AF301" s="78"/>
      <c r="AG301" s="78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  <c r="AV301" s="78"/>
      <c r="AW301" s="78"/>
      <c r="AX301" s="78"/>
      <c r="AY301" s="78"/>
      <c r="AZ301" s="78"/>
      <c r="BA301" s="78"/>
      <c r="BB301" s="79"/>
    </row>
    <row r="302" spans="1:54" ht="5.0999999999999996" customHeight="1" x14ac:dyDescent="0.15">
      <c r="A302" s="80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  <c r="AV302" s="78"/>
      <c r="AW302" s="78"/>
      <c r="AX302" s="78"/>
      <c r="AY302" s="78"/>
      <c r="AZ302" s="78"/>
      <c r="BA302" s="78"/>
      <c r="BB302" s="79"/>
    </row>
    <row r="303" spans="1:54" ht="5.0999999999999996" customHeight="1" x14ac:dyDescent="0.15">
      <c r="A303" s="81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  <c r="AR303" s="82"/>
      <c r="AS303" s="82"/>
      <c r="AT303" s="82"/>
      <c r="AU303" s="82"/>
      <c r="AV303" s="82"/>
      <c r="AW303" s="82"/>
      <c r="AX303" s="82"/>
      <c r="AY303" s="82"/>
      <c r="AZ303" s="82"/>
      <c r="BA303" s="82"/>
      <c r="BB303" s="83"/>
    </row>
    <row r="304" spans="1:54" ht="5.0999999999999996" customHeight="1" x14ac:dyDescent="0.15">
      <c r="A304" s="43" t="s">
        <v>53</v>
      </c>
      <c r="B304" s="87"/>
      <c r="C304" s="87"/>
      <c r="D304" s="87"/>
      <c r="E304" s="87"/>
      <c r="F304" s="87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14"/>
    </row>
    <row r="305" spans="1:54" ht="5.0999999999999996" customHeight="1" x14ac:dyDescent="0.15">
      <c r="A305" s="88"/>
      <c r="B305" s="73"/>
      <c r="C305" s="73"/>
      <c r="D305" s="73"/>
      <c r="E305" s="73"/>
      <c r="F305" s="73"/>
      <c r="BB305" s="15"/>
    </row>
    <row r="306" spans="1:54" ht="5.0999999999999996" customHeight="1" x14ac:dyDescent="0.15">
      <c r="A306" s="88"/>
      <c r="B306" s="73"/>
      <c r="C306" s="73"/>
      <c r="D306" s="73"/>
      <c r="E306" s="73"/>
      <c r="F306" s="73"/>
      <c r="BB306" s="15"/>
    </row>
    <row r="307" spans="1:54" ht="5.0999999999999996" customHeight="1" x14ac:dyDescent="0.15">
      <c r="A307" s="64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50"/>
    </row>
    <row r="308" spans="1:54" ht="5.0999999999999996" customHeight="1" x14ac:dyDescent="0.15">
      <c r="A308" s="4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  <c r="AX308" s="26"/>
      <c r="AY308" s="26"/>
      <c r="AZ308" s="26"/>
      <c r="BA308" s="26"/>
      <c r="BB308" s="50"/>
    </row>
    <row r="309" spans="1:54" ht="5.0999999999999996" customHeight="1" x14ac:dyDescent="0.15">
      <c r="A309" s="4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50"/>
    </row>
    <row r="310" spans="1:54" ht="5.0999999999999996" customHeight="1" x14ac:dyDescent="0.15">
      <c r="A310" s="4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  <c r="AX310" s="26"/>
      <c r="AY310" s="26"/>
      <c r="AZ310" s="26"/>
      <c r="BA310" s="26"/>
      <c r="BB310" s="50"/>
    </row>
    <row r="311" spans="1:54" ht="5.0999999999999996" customHeight="1" x14ac:dyDescent="0.15">
      <c r="A311" s="4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  <c r="AX311" s="26"/>
      <c r="AY311" s="26"/>
      <c r="AZ311" s="26"/>
      <c r="BA311" s="26"/>
      <c r="BB311" s="50"/>
    </row>
    <row r="312" spans="1:54" ht="5.0999999999999996" customHeight="1" x14ac:dyDescent="0.15">
      <c r="A312" s="4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  <c r="AX312" s="26"/>
      <c r="AY312" s="26"/>
      <c r="AZ312" s="26"/>
      <c r="BA312" s="26"/>
      <c r="BB312" s="50"/>
    </row>
    <row r="313" spans="1:54" ht="5.0999999999999996" customHeight="1" x14ac:dyDescent="0.15">
      <c r="A313" s="4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  <c r="AX313" s="26"/>
      <c r="AY313" s="26"/>
      <c r="AZ313" s="26"/>
      <c r="BA313" s="26"/>
      <c r="BB313" s="50"/>
    </row>
    <row r="314" spans="1:54" ht="5.0999999999999996" customHeight="1" x14ac:dyDescent="0.15">
      <c r="A314" s="4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50"/>
    </row>
    <row r="315" spans="1:54" ht="5.0999999999999996" customHeight="1" x14ac:dyDescent="0.15">
      <c r="A315" s="4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  <c r="AX315" s="26"/>
      <c r="AY315" s="26"/>
      <c r="AZ315" s="26"/>
      <c r="BA315" s="26"/>
      <c r="BB315" s="50"/>
    </row>
    <row r="316" spans="1:54" ht="5.0999999999999996" customHeight="1" x14ac:dyDescent="0.15">
      <c r="A316" s="4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  <c r="AX316" s="26"/>
      <c r="AY316" s="26"/>
      <c r="AZ316" s="26"/>
      <c r="BA316" s="26"/>
      <c r="BB316" s="50"/>
    </row>
    <row r="317" spans="1:54" ht="5.0999999999999996" customHeight="1" x14ac:dyDescent="0.15">
      <c r="A317" s="4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  <c r="AX317" s="26"/>
      <c r="AY317" s="26"/>
      <c r="AZ317" s="26"/>
      <c r="BA317" s="26"/>
      <c r="BB317" s="50"/>
    </row>
    <row r="318" spans="1:54" ht="5.0999999999999996" customHeight="1" x14ac:dyDescent="0.15">
      <c r="A318" s="4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  <c r="AX318" s="26"/>
      <c r="AY318" s="26"/>
      <c r="AZ318" s="26"/>
      <c r="BA318" s="26"/>
      <c r="BB318" s="50"/>
    </row>
    <row r="319" spans="1:54" ht="5.0999999999999996" customHeight="1" x14ac:dyDescent="0.15">
      <c r="A319" s="4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  <c r="AX319" s="26"/>
      <c r="AY319" s="26"/>
      <c r="AZ319" s="26"/>
      <c r="BA319" s="26"/>
      <c r="BB319" s="50"/>
    </row>
    <row r="320" spans="1:54" ht="5.0999999999999996" customHeight="1" x14ac:dyDescent="0.15">
      <c r="A320" s="4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  <c r="AX320" s="26"/>
      <c r="AY320" s="26"/>
      <c r="AZ320" s="26"/>
      <c r="BA320" s="26"/>
      <c r="BB320" s="50"/>
    </row>
    <row r="321" spans="1:54" ht="5.0999999999999996" customHeight="1" x14ac:dyDescent="0.15">
      <c r="A321" s="4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50"/>
    </row>
    <row r="322" spans="1:54" ht="5.0999999999999996" customHeight="1" x14ac:dyDescent="0.15">
      <c r="A322" s="4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50"/>
    </row>
    <row r="323" spans="1:54" ht="5.0999999999999996" customHeight="1" x14ac:dyDescent="0.15">
      <c r="A323" s="4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50"/>
    </row>
    <row r="324" spans="1:54" ht="5.0999999999999996" customHeight="1" x14ac:dyDescent="0.15">
      <c r="A324" s="4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50"/>
    </row>
    <row r="325" spans="1:54" ht="5.0999999999999996" customHeight="1" x14ac:dyDescent="0.15">
      <c r="A325" s="4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50"/>
    </row>
    <row r="326" spans="1:54" ht="5.0999999999999996" customHeight="1" x14ac:dyDescent="0.15">
      <c r="A326" s="4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50"/>
    </row>
    <row r="327" spans="1:54" ht="5.0999999999999996" customHeight="1" x14ac:dyDescent="0.15">
      <c r="A327" s="4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50"/>
    </row>
    <row r="328" spans="1:54" ht="5.0999999999999996" customHeight="1" x14ac:dyDescent="0.15">
      <c r="A328" s="60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65"/>
    </row>
    <row r="329" spans="1:54" ht="5.0999999999999996" customHeight="1" x14ac:dyDescent="0.15">
      <c r="A329" s="43" t="s">
        <v>54</v>
      </c>
      <c r="B329" s="87"/>
      <c r="C329" s="87"/>
      <c r="D329" s="87"/>
      <c r="E329" s="87"/>
      <c r="F329" s="87"/>
      <c r="BB329" s="15"/>
    </row>
    <row r="330" spans="1:54" ht="5.0999999999999996" customHeight="1" x14ac:dyDescent="0.15">
      <c r="A330" s="88"/>
      <c r="B330" s="73"/>
      <c r="C330" s="73"/>
      <c r="D330" s="73"/>
      <c r="E330" s="73"/>
      <c r="F330" s="73"/>
      <c r="BB330" s="15"/>
    </row>
    <row r="331" spans="1:54" ht="5.0999999999999996" customHeight="1" x14ac:dyDescent="0.15">
      <c r="A331" s="88"/>
      <c r="B331" s="73"/>
      <c r="C331" s="73"/>
      <c r="D331" s="73"/>
      <c r="E331" s="73"/>
      <c r="F331" s="73"/>
      <c r="BB331" s="15"/>
    </row>
    <row r="332" spans="1:54" ht="5.0999999999999996" customHeight="1" x14ac:dyDescent="0.15">
      <c r="A332" s="215"/>
      <c r="B332" s="216"/>
      <c r="C332" s="216"/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  <c r="AD332" s="216"/>
      <c r="AE332" s="216"/>
      <c r="AF332" s="216"/>
      <c r="AG332" s="216"/>
      <c r="AH332" s="216"/>
      <c r="AI332" s="216"/>
      <c r="AJ332" s="216"/>
      <c r="AK332" s="216"/>
      <c r="AL332" s="216"/>
      <c r="AM332" s="216"/>
      <c r="AN332" s="216"/>
      <c r="AO332" s="216"/>
      <c r="AP332" s="216"/>
      <c r="AQ332" s="216"/>
      <c r="AR332" s="216"/>
      <c r="AS332" s="216"/>
      <c r="AT332" s="216"/>
      <c r="AU332" s="216"/>
      <c r="AV332" s="216"/>
      <c r="AW332" s="216"/>
      <c r="AX332" s="216"/>
      <c r="AY332" s="216"/>
      <c r="AZ332" s="216"/>
      <c r="BA332" s="216"/>
      <c r="BB332" s="217"/>
    </row>
    <row r="333" spans="1:54" ht="5.0999999999999996" customHeight="1" x14ac:dyDescent="0.15">
      <c r="A333" s="218"/>
      <c r="B333" s="216"/>
      <c r="C333" s="216"/>
      <c r="D333" s="216"/>
      <c r="E333" s="216"/>
      <c r="F333" s="216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  <c r="AD333" s="216"/>
      <c r="AE333" s="216"/>
      <c r="AF333" s="216"/>
      <c r="AG333" s="216"/>
      <c r="AH333" s="216"/>
      <c r="AI333" s="216"/>
      <c r="AJ333" s="216"/>
      <c r="AK333" s="216"/>
      <c r="AL333" s="216"/>
      <c r="AM333" s="216"/>
      <c r="AN333" s="216"/>
      <c r="AO333" s="216"/>
      <c r="AP333" s="216"/>
      <c r="AQ333" s="216"/>
      <c r="AR333" s="216"/>
      <c r="AS333" s="216"/>
      <c r="AT333" s="216"/>
      <c r="AU333" s="216"/>
      <c r="AV333" s="216"/>
      <c r="AW333" s="216"/>
      <c r="AX333" s="216"/>
      <c r="AY333" s="216"/>
      <c r="AZ333" s="216"/>
      <c r="BA333" s="216"/>
      <c r="BB333" s="217"/>
    </row>
    <row r="334" spans="1:54" ht="5.0999999999999996" customHeight="1" x14ac:dyDescent="0.15">
      <c r="A334" s="218"/>
      <c r="B334" s="216"/>
      <c r="C334" s="216"/>
      <c r="D334" s="216"/>
      <c r="E334" s="216"/>
      <c r="F334" s="216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  <c r="AD334" s="216"/>
      <c r="AE334" s="216"/>
      <c r="AF334" s="216"/>
      <c r="AG334" s="216"/>
      <c r="AH334" s="216"/>
      <c r="AI334" s="216"/>
      <c r="AJ334" s="216"/>
      <c r="AK334" s="216"/>
      <c r="AL334" s="216"/>
      <c r="AM334" s="216"/>
      <c r="AN334" s="216"/>
      <c r="AO334" s="216"/>
      <c r="AP334" s="216"/>
      <c r="AQ334" s="216"/>
      <c r="AR334" s="216"/>
      <c r="AS334" s="216"/>
      <c r="AT334" s="216"/>
      <c r="AU334" s="216"/>
      <c r="AV334" s="216"/>
      <c r="AW334" s="216"/>
      <c r="AX334" s="216"/>
      <c r="AY334" s="216"/>
      <c r="AZ334" s="216"/>
      <c r="BA334" s="216"/>
      <c r="BB334" s="217"/>
    </row>
    <row r="335" spans="1:54" ht="5.0999999999999996" customHeight="1" x14ac:dyDescent="0.15">
      <c r="A335" s="218"/>
      <c r="B335" s="216"/>
      <c r="C335" s="216"/>
      <c r="D335" s="216"/>
      <c r="E335" s="216"/>
      <c r="F335" s="216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  <c r="AD335" s="216"/>
      <c r="AE335" s="216"/>
      <c r="AF335" s="216"/>
      <c r="AG335" s="216"/>
      <c r="AH335" s="216"/>
      <c r="AI335" s="216"/>
      <c r="AJ335" s="216"/>
      <c r="AK335" s="216"/>
      <c r="AL335" s="216"/>
      <c r="AM335" s="216"/>
      <c r="AN335" s="216"/>
      <c r="AO335" s="216"/>
      <c r="AP335" s="216"/>
      <c r="AQ335" s="216"/>
      <c r="AR335" s="216"/>
      <c r="AS335" s="216"/>
      <c r="AT335" s="216"/>
      <c r="AU335" s="216"/>
      <c r="AV335" s="216"/>
      <c r="AW335" s="216"/>
      <c r="AX335" s="216"/>
      <c r="AY335" s="216"/>
      <c r="AZ335" s="216"/>
      <c r="BA335" s="216"/>
      <c r="BB335" s="217"/>
    </row>
    <row r="336" spans="1:54" ht="5.0999999999999996" customHeight="1" x14ac:dyDescent="0.15">
      <c r="A336" s="218"/>
      <c r="B336" s="216"/>
      <c r="C336" s="216"/>
      <c r="D336" s="216"/>
      <c r="E336" s="216"/>
      <c r="F336" s="216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  <c r="AD336" s="216"/>
      <c r="AE336" s="216"/>
      <c r="AF336" s="216"/>
      <c r="AG336" s="216"/>
      <c r="AH336" s="216"/>
      <c r="AI336" s="216"/>
      <c r="AJ336" s="216"/>
      <c r="AK336" s="216"/>
      <c r="AL336" s="216"/>
      <c r="AM336" s="216"/>
      <c r="AN336" s="216"/>
      <c r="AO336" s="216"/>
      <c r="AP336" s="216"/>
      <c r="AQ336" s="216"/>
      <c r="AR336" s="216"/>
      <c r="AS336" s="216"/>
      <c r="AT336" s="216"/>
      <c r="AU336" s="216"/>
      <c r="AV336" s="216"/>
      <c r="AW336" s="216"/>
      <c r="AX336" s="216"/>
      <c r="AY336" s="216"/>
      <c r="AZ336" s="216"/>
      <c r="BA336" s="216"/>
      <c r="BB336" s="217"/>
    </row>
    <row r="337" spans="1:54" ht="5.0999999999999996" customHeight="1" x14ac:dyDescent="0.15">
      <c r="A337" s="218"/>
      <c r="B337" s="216"/>
      <c r="C337" s="216"/>
      <c r="D337" s="216"/>
      <c r="E337" s="216"/>
      <c r="F337" s="216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  <c r="AD337" s="216"/>
      <c r="AE337" s="216"/>
      <c r="AF337" s="216"/>
      <c r="AG337" s="216"/>
      <c r="AH337" s="216"/>
      <c r="AI337" s="216"/>
      <c r="AJ337" s="216"/>
      <c r="AK337" s="216"/>
      <c r="AL337" s="216"/>
      <c r="AM337" s="216"/>
      <c r="AN337" s="216"/>
      <c r="AO337" s="216"/>
      <c r="AP337" s="216"/>
      <c r="AQ337" s="216"/>
      <c r="AR337" s="216"/>
      <c r="AS337" s="216"/>
      <c r="AT337" s="216"/>
      <c r="AU337" s="216"/>
      <c r="AV337" s="216"/>
      <c r="AW337" s="216"/>
      <c r="AX337" s="216"/>
      <c r="AY337" s="216"/>
      <c r="AZ337" s="216"/>
      <c r="BA337" s="216"/>
      <c r="BB337" s="217"/>
    </row>
    <row r="338" spans="1:54" ht="5.0999999999999996" customHeight="1" x14ac:dyDescent="0.15">
      <c r="A338" s="218"/>
      <c r="B338" s="216"/>
      <c r="C338" s="216"/>
      <c r="D338" s="216"/>
      <c r="E338" s="216"/>
      <c r="F338" s="216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6"/>
      <c r="AF338" s="216"/>
      <c r="AG338" s="216"/>
      <c r="AH338" s="216"/>
      <c r="AI338" s="216"/>
      <c r="AJ338" s="216"/>
      <c r="AK338" s="216"/>
      <c r="AL338" s="216"/>
      <c r="AM338" s="216"/>
      <c r="AN338" s="216"/>
      <c r="AO338" s="216"/>
      <c r="AP338" s="216"/>
      <c r="AQ338" s="216"/>
      <c r="AR338" s="216"/>
      <c r="AS338" s="216"/>
      <c r="AT338" s="216"/>
      <c r="AU338" s="216"/>
      <c r="AV338" s="216"/>
      <c r="AW338" s="216"/>
      <c r="AX338" s="216"/>
      <c r="AY338" s="216"/>
      <c r="AZ338" s="216"/>
      <c r="BA338" s="216"/>
      <c r="BB338" s="217"/>
    </row>
    <row r="339" spans="1:54" ht="5.0999999999999996" customHeight="1" x14ac:dyDescent="0.15">
      <c r="A339" s="219"/>
      <c r="B339" s="220"/>
      <c r="C339" s="220"/>
      <c r="D339" s="220"/>
      <c r="E339" s="220"/>
      <c r="F339" s="220"/>
      <c r="G339" s="220"/>
      <c r="H339" s="220"/>
      <c r="I339" s="220"/>
      <c r="J339" s="220"/>
      <c r="K339" s="220"/>
      <c r="L339" s="220"/>
      <c r="M339" s="220"/>
      <c r="N339" s="220"/>
      <c r="O339" s="220"/>
      <c r="P339" s="220"/>
      <c r="Q339" s="220"/>
      <c r="R339" s="220"/>
      <c r="S339" s="220"/>
      <c r="T339" s="220"/>
      <c r="U339" s="220"/>
      <c r="V339" s="220"/>
      <c r="W339" s="220"/>
      <c r="X339" s="220"/>
      <c r="Y339" s="220"/>
      <c r="Z339" s="220"/>
      <c r="AA339" s="220"/>
      <c r="AB339" s="220"/>
      <c r="AC339" s="220"/>
      <c r="AD339" s="220"/>
      <c r="AE339" s="220"/>
      <c r="AF339" s="220"/>
      <c r="AG339" s="220"/>
      <c r="AH339" s="220"/>
      <c r="AI339" s="220"/>
      <c r="AJ339" s="220"/>
      <c r="AK339" s="220"/>
      <c r="AL339" s="220"/>
      <c r="AM339" s="220"/>
      <c r="AN339" s="220"/>
      <c r="AO339" s="220"/>
      <c r="AP339" s="220"/>
      <c r="AQ339" s="220"/>
      <c r="AR339" s="220"/>
      <c r="AS339" s="220"/>
      <c r="AT339" s="220"/>
      <c r="AU339" s="220"/>
      <c r="AV339" s="220"/>
      <c r="AW339" s="220"/>
      <c r="AX339" s="220"/>
      <c r="AY339" s="220"/>
      <c r="AZ339" s="220"/>
      <c r="BA339" s="220"/>
      <c r="BB339" s="221"/>
    </row>
    <row r="340" spans="1:54" ht="5.0999999999999996" customHeight="1" x14ac:dyDescent="0.15">
      <c r="A340" s="222" t="s">
        <v>55</v>
      </c>
      <c r="B340" s="222"/>
      <c r="C340" s="222"/>
      <c r="D340" s="222"/>
      <c r="E340" s="222"/>
      <c r="F340" s="222"/>
      <c r="G340" s="222"/>
      <c r="H340" s="222"/>
      <c r="I340" s="222"/>
      <c r="J340" s="222"/>
      <c r="K340" s="222"/>
      <c r="L340" s="222"/>
      <c r="M340" s="222"/>
      <c r="N340" s="222"/>
      <c r="O340" s="222"/>
      <c r="P340" s="222"/>
      <c r="Q340" s="222"/>
      <c r="R340" s="222"/>
      <c r="S340" s="222"/>
      <c r="T340" s="222"/>
      <c r="U340" s="222"/>
      <c r="V340" s="222"/>
      <c r="W340" s="222"/>
      <c r="X340" s="222"/>
      <c r="Y340" s="222"/>
      <c r="Z340" s="222"/>
      <c r="AA340" s="222"/>
      <c r="AB340" s="222"/>
      <c r="AC340" s="222"/>
      <c r="AD340" s="222"/>
      <c r="AE340" s="222"/>
      <c r="AF340" s="222"/>
      <c r="AG340" s="222"/>
      <c r="AH340" s="222"/>
      <c r="AI340" s="222"/>
      <c r="AJ340" s="222"/>
      <c r="AK340" s="222"/>
      <c r="AL340" s="222"/>
      <c r="AM340" s="222"/>
      <c r="AN340" s="222"/>
      <c r="AO340" s="222"/>
      <c r="AP340" s="222"/>
      <c r="AQ340" s="222"/>
      <c r="AR340" s="222"/>
      <c r="AS340" s="222"/>
      <c r="AT340" s="222"/>
      <c r="AU340" s="222"/>
      <c r="AV340" s="222"/>
      <c r="AW340" s="222"/>
      <c r="AX340" s="222"/>
      <c r="AY340" s="222"/>
      <c r="AZ340" s="222"/>
      <c r="BA340" s="222"/>
      <c r="BB340" s="222"/>
    </row>
    <row r="341" spans="1:54" ht="5.0999999999999996" customHeight="1" x14ac:dyDescent="0.15">
      <c r="A341" s="223"/>
      <c r="B341" s="223"/>
      <c r="C341" s="223"/>
      <c r="D341" s="223"/>
      <c r="E341" s="223"/>
      <c r="F341" s="223"/>
      <c r="G341" s="223"/>
      <c r="H341" s="223"/>
      <c r="I341" s="223"/>
      <c r="J341" s="223"/>
      <c r="K341" s="223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3"/>
      <c r="W341" s="223"/>
      <c r="X341" s="223"/>
      <c r="Y341" s="223"/>
      <c r="Z341" s="223"/>
      <c r="AA341" s="223"/>
      <c r="AB341" s="223"/>
      <c r="AC341" s="223"/>
      <c r="AD341" s="223"/>
      <c r="AE341" s="223"/>
      <c r="AF341" s="223"/>
      <c r="AG341" s="223"/>
      <c r="AH341" s="223"/>
      <c r="AI341" s="223"/>
      <c r="AJ341" s="223"/>
      <c r="AK341" s="223"/>
      <c r="AL341" s="223"/>
      <c r="AM341" s="223"/>
      <c r="AN341" s="223"/>
      <c r="AO341" s="223"/>
      <c r="AP341" s="223"/>
      <c r="AQ341" s="223"/>
      <c r="AR341" s="223"/>
      <c r="AS341" s="223"/>
      <c r="AT341" s="223"/>
      <c r="AU341" s="223"/>
      <c r="AV341" s="223"/>
      <c r="AW341" s="223"/>
      <c r="AX341" s="223"/>
      <c r="AY341" s="223"/>
      <c r="AZ341" s="223"/>
      <c r="BA341" s="223"/>
      <c r="BB341" s="223"/>
    </row>
    <row r="342" spans="1:54" ht="5.0999999999999996" customHeight="1" x14ac:dyDescent="0.15">
      <c r="A342" s="223"/>
      <c r="B342" s="223"/>
      <c r="C342" s="22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  <c r="X342" s="223"/>
      <c r="Y342" s="223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3"/>
      <c r="AK342" s="223"/>
      <c r="AL342" s="223"/>
      <c r="AM342" s="223"/>
      <c r="AN342" s="223"/>
      <c r="AO342" s="223"/>
      <c r="AP342" s="223"/>
      <c r="AQ342" s="223"/>
      <c r="AR342" s="223"/>
      <c r="AS342" s="223"/>
      <c r="AT342" s="223"/>
      <c r="AU342" s="223"/>
      <c r="AV342" s="223"/>
      <c r="AW342" s="223"/>
      <c r="AX342" s="223"/>
      <c r="AY342" s="223"/>
      <c r="AZ342" s="223"/>
      <c r="BA342" s="223"/>
      <c r="BB342" s="223"/>
    </row>
  </sheetData>
  <mergeCells count="431">
    <mergeCell ref="AW4:AW6"/>
    <mergeCell ref="A329:F331"/>
    <mergeCell ref="A332:BB339"/>
    <mergeCell ref="A340:BB342"/>
    <mergeCell ref="A278:F280"/>
    <mergeCell ref="A281:BB290"/>
    <mergeCell ref="A291:F293"/>
    <mergeCell ref="A294:BB303"/>
    <mergeCell ref="A304:F306"/>
    <mergeCell ref="A307:BB328"/>
    <mergeCell ref="A272:D276"/>
    <mergeCell ref="E272:F276"/>
    <mergeCell ref="G272:H276"/>
    <mergeCell ref="I272:M276"/>
    <mergeCell ref="N272:AZ276"/>
    <mergeCell ref="BA272:BB276"/>
    <mergeCell ref="AY262:AZ266"/>
    <mergeCell ref="BA262:BB266"/>
    <mergeCell ref="A267:D271"/>
    <mergeCell ref="E267:F271"/>
    <mergeCell ref="G267:H271"/>
    <mergeCell ref="I267:M271"/>
    <mergeCell ref="N267:AZ271"/>
    <mergeCell ref="BA267:BB271"/>
    <mergeCell ref="AM262:AM266"/>
    <mergeCell ref="AN262:AN266"/>
    <mergeCell ref="AO262:AR266"/>
    <mergeCell ref="AS262:AT266"/>
    <mergeCell ref="AU262:AV266"/>
    <mergeCell ref="AW262:AX266"/>
    <mergeCell ref="AY257:AZ261"/>
    <mergeCell ref="BA257:BB261"/>
    <mergeCell ref="A262:D266"/>
    <mergeCell ref="E262:F266"/>
    <mergeCell ref="G262:H266"/>
    <mergeCell ref="I262:Z266"/>
    <mergeCell ref="AA262:AG266"/>
    <mergeCell ref="AH262:AI266"/>
    <mergeCell ref="AJ262:AJ266"/>
    <mergeCell ref="AK262:AL266"/>
    <mergeCell ref="AL257:AM261"/>
    <mergeCell ref="AN257:AN261"/>
    <mergeCell ref="AO257:AR261"/>
    <mergeCell ref="AS257:AT261"/>
    <mergeCell ref="AU257:AV261"/>
    <mergeCell ref="AW257:AX261"/>
    <mergeCell ref="A257:D261"/>
    <mergeCell ref="E257:F261"/>
    <mergeCell ref="G257:H261"/>
    <mergeCell ref="I257:AF261"/>
    <mergeCell ref="AG257:AH261"/>
    <mergeCell ref="AI257:AK261"/>
    <mergeCell ref="AO252:AR256"/>
    <mergeCell ref="AS252:AT256"/>
    <mergeCell ref="AU252:AV256"/>
    <mergeCell ref="AW252:AX256"/>
    <mergeCell ref="AY252:AZ256"/>
    <mergeCell ref="BA252:BB256"/>
    <mergeCell ref="AY247:AZ251"/>
    <mergeCell ref="BA247:BB251"/>
    <mergeCell ref="A252:D256"/>
    <mergeCell ref="E252:F256"/>
    <mergeCell ref="G252:H256"/>
    <mergeCell ref="I252:Q256"/>
    <mergeCell ref="R252:S256"/>
    <mergeCell ref="T252:T256"/>
    <mergeCell ref="U252:AM256"/>
    <mergeCell ref="AN252:AN256"/>
    <mergeCell ref="U247:AM251"/>
    <mergeCell ref="AN247:AN251"/>
    <mergeCell ref="AO247:AR251"/>
    <mergeCell ref="AS247:AT251"/>
    <mergeCell ref="AU247:AV251"/>
    <mergeCell ref="AW247:AX251"/>
    <mergeCell ref="A247:D251"/>
    <mergeCell ref="E247:F251"/>
    <mergeCell ref="G247:H251"/>
    <mergeCell ref="I247:Q251"/>
    <mergeCell ref="R247:S251"/>
    <mergeCell ref="T247:T251"/>
    <mergeCell ref="AO242:AR246"/>
    <mergeCell ref="AS242:AT246"/>
    <mergeCell ref="AU242:AV246"/>
    <mergeCell ref="AW242:AX246"/>
    <mergeCell ref="AY242:AZ246"/>
    <mergeCell ref="BA242:BB246"/>
    <mergeCell ref="AY237:AZ241"/>
    <mergeCell ref="BA237:BB241"/>
    <mergeCell ref="A242:D246"/>
    <mergeCell ref="E242:F246"/>
    <mergeCell ref="G242:H246"/>
    <mergeCell ref="I242:Q246"/>
    <mergeCell ref="R242:S246"/>
    <mergeCell ref="T242:T246"/>
    <mergeCell ref="U242:AM246"/>
    <mergeCell ref="AN242:AN246"/>
    <mergeCell ref="U237:AM241"/>
    <mergeCell ref="AN237:AN241"/>
    <mergeCell ref="AO237:AR241"/>
    <mergeCell ref="AS237:AT241"/>
    <mergeCell ref="AU237:AV241"/>
    <mergeCell ref="AW237:AX241"/>
    <mergeCell ref="A237:D241"/>
    <mergeCell ref="E237:F241"/>
    <mergeCell ref="G237:H241"/>
    <mergeCell ref="I237:Q241"/>
    <mergeCell ref="R237:S241"/>
    <mergeCell ref="T237:T241"/>
    <mergeCell ref="AO232:AR236"/>
    <mergeCell ref="AS232:AT236"/>
    <mergeCell ref="AU232:AV236"/>
    <mergeCell ref="AW232:AX236"/>
    <mergeCell ref="AY232:AZ236"/>
    <mergeCell ref="BA232:BB236"/>
    <mergeCell ref="AY227:AZ231"/>
    <mergeCell ref="BA227:BB231"/>
    <mergeCell ref="A232:D236"/>
    <mergeCell ref="E232:F236"/>
    <mergeCell ref="G232:H236"/>
    <mergeCell ref="I232:Q236"/>
    <mergeCell ref="R232:S236"/>
    <mergeCell ref="T232:T236"/>
    <mergeCell ref="U232:AM236"/>
    <mergeCell ref="AN232:AN236"/>
    <mergeCell ref="U227:AM231"/>
    <mergeCell ref="AN227:AN231"/>
    <mergeCell ref="AO227:AR231"/>
    <mergeCell ref="AS227:AT231"/>
    <mergeCell ref="AU227:AV231"/>
    <mergeCell ref="AW227:AX231"/>
    <mergeCell ref="A227:D231"/>
    <mergeCell ref="E227:F231"/>
    <mergeCell ref="G227:H231"/>
    <mergeCell ref="I227:Q231"/>
    <mergeCell ref="R227:S231"/>
    <mergeCell ref="T227:T231"/>
    <mergeCell ref="AO222:AR226"/>
    <mergeCell ref="AS222:AT226"/>
    <mergeCell ref="AU222:AV226"/>
    <mergeCell ref="AW222:AX226"/>
    <mergeCell ref="AY222:AZ226"/>
    <mergeCell ref="BA222:BB226"/>
    <mergeCell ref="AY217:AZ221"/>
    <mergeCell ref="BA217:BB221"/>
    <mergeCell ref="A222:D226"/>
    <mergeCell ref="E222:F226"/>
    <mergeCell ref="G222:H226"/>
    <mergeCell ref="I222:Q226"/>
    <mergeCell ref="R222:S226"/>
    <mergeCell ref="T222:T226"/>
    <mergeCell ref="U222:AM226"/>
    <mergeCell ref="AN222:AN226"/>
    <mergeCell ref="U217:AM221"/>
    <mergeCell ref="AN217:AN221"/>
    <mergeCell ref="AO217:AR221"/>
    <mergeCell ref="AS217:AT221"/>
    <mergeCell ref="AU217:AV221"/>
    <mergeCell ref="AW217:AX221"/>
    <mergeCell ref="A217:D221"/>
    <mergeCell ref="E217:F221"/>
    <mergeCell ref="G217:H221"/>
    <mergeCell ref="I217:Q221"/>
    <mergeCell ref="R217:S221"/>
    <mergeCell ref="T217:T221"/>
    <mergeCell ref="AO212:AR216"/>
    <mergeCell ref="AS212:AT216"/>
    <mergeCell ref="AU212:AV216"/>
    <mergeCell ref="AW212:AX216"/>
    <mergeCell ref="AY212:AZ216"/>
    <mergeCell ref="BA212:BB216"/>
    <mergeCell ref="AY207:AZ211"/>
    <mergeCell ref="BA207:BB211"/>
    <mergeCell ref="A212:D216"/>
    <mergeCell ref="E212:F216"/>
    <mergeCell ref="G212:H216"/>
    <mergeCell ref="I212:Q216"/>
    <mergeCell ref="R212:S216"/>
    <mergeCell ref="T212:T216"/>
    <mergeCell ref="U212:AM216"/>
    <mergeCell ref="AN212:AN216"/>
    <mergeCell ref="U207:AM211"/>
    <mergeCell ref="AN207:AN211"/>
    <mergeCell ref="AO207:AR211"/>
    <mergeCell ref="AS207:AT211"/>
    <mergeCell ref="AU207:AV211"/>
    <mergeCell ref="AW207:AX211"/>
    <mergeCell ref="A207:D211"/>
    <mergeCell ref="E207:F211"/>
    <mergeCell ref="G207:H211"/>
    <mergeCell ref="I207:Q211"/>
    <mergeCell ref="R207:S211"/>
    <mergeCell ref="T207:T211"/>
    <mergeCell ref="AO202:AR206"/>
    <mergeCell ref="AS202:AT206"/>
    <mergeCell ref="AU202:AV206"/>
    <mergeCell ref="AW202:AX206"/>
    <mergeCell ref="AY202:AZ206"/>
    <mergeCell ref="BA202:BB206"/>
    <mergeCell ref="AY197:AZ201"/>
    <mergeCell ref="BA197:BB201"/>
    <mergeCell ref="A202:D206"/>
    <mergeCell ref="E202:F206"/>
    <mergeCell ref="G202:H206"/>
    <mergeCell ref="I202:Q206"/>
    <mergeCell ref="R202:S206"/>
    <mergeCell ref="T202:T206"/>
    <mergeCell ref="U202:AM206"/>
    <mergeCell ref="AN202:AN206"/>
    <mergeCell ref="U197:AM201"/>
    <mergeCell ref="AN197:AN201"/>
    <mergeCell ref="AO197:AR201"/>
    <mergeCell ref="AS197:AT201"/>
    <mergeCell ref="AU197:AV201"/>
    <mergeCell ref="AW197:AX201"/>
    <mergeCell ref="A197:D201"/>
    <mergeCell ref="E197:F201"/>
    <mergeCell ref="G197:H201"/>
    <mergeCell ref="I197:Q201"/>
    <mergeCell ref="R197:S201"/>
    <mergeCell ref="T197:T201"/>
    <mergeCell ref="A187:D191"/>
    <mergeCell ref="E187:F191"/>
    <mergeCell ref="G187:H191"/>
    <mergeCell ref="I187:BB191"/>
    <mergeCell ref="A192:D196"/>
    <mergeCell ref="E192:F196"/>
    <mergeCell ref="G192:H196"/>
    <mergeCell ref="I192:BB196"/>
    <mergeCell ref="A177:D181"/>
    <mergeCell ref="E177:F181"/>
    <mergeCell ref="G177:H181"/>
    <mergeCell ref="I177:BB181"/>
    <mergeCell ref="A182:D186"/>
    <mergeCell ref="E182:F186"/>
    <mergeCell ref="G182:H186"/>
    <mergeCell ref="I182:BB186"/>
    <mergeCell ref="P163:Q167"/>
    <mergeCell ref="R163:BB167"/>
    <mergeCell ref="A168:BB170"/>
    <mergeCell ref="A172:D176"/>
    <mergeCell ref="E172:F176"/>
    <mergeCell ref="G172:H176"/>
    <mergeCell ref="I172:BB176"/>
    <mergeCell ref="A163:D167"/>
    <mergeCell ref="E163:F167"/>
    <mergeCell ref="G163:H167"/>
    <mergeCell ref="I163:I167"/>
    <mergeCell ref="J163:M167"/>
    <mergeCell ref="N163:O167"/>
    <mergeCell ref="P153:Q157"/>
    <mergeCell ref="R153:BB157"/>
    <mergeCell ref="A158:D162"/>
    <mergeCell ref="E158:F162"/>
    <mergeCell ref="G158:H162"/>
    <mergeCell ref="I158:I162"/>
    <mergeCell ref="J158:M162"/>
    <mergeCell ref="N158:O162"/>
    <mergeCell ref="P158:Q162"/>
    <mergeCell ref="R158:BB162"/>
    <mergeCell ref="A153:D157"/>
    <mergeCell ref="E153:F157"/>
    <mergeCell ref="G153:H157"/>
    <mergeCell ref="I153:I157"/>
    <mergeCell ref="J153:M157"/>
    <mergeCell ref="N153:O157"/>
    <mergeCell ref="P143:Q147"/>
    <mergeCell ref="R143:BB147"/>
    <mergeCell ref="A148:D152"/>
    <mergeCell ref="E148:F152"/>
    <mergeCell ref="G148:H152"/>
    <mergeCell ref="I148:I152"/>
    <mergeCell ref="J148:M152"/>
    <mergeCell ref="N148:O152"/>
    <mergeCell ref="P148:Q152"/>
    <mergeCell ref="R148:BB152"/>
    <mergeCell ref="A143:D147"/>
    <mergeCell ref="E143:F147"/>
    <mergeCell ref="G143:H147"/>
    <mergeCell ref="I143:I147"/>
    <mergeCell ref="J143:M147"/>
    <mergeCell ref="N143:O147"/>
    <mergeCell ref="P133:Q137"/>
    <mergeCell ref="R133:BB137"/>
    <mergeCell ref="A138:D142"/>
    <mergeCell ref="E138:F142"/>
    <mergeCell ref="G138:H142"/>
    <mergeCell ref="I138:I142"/>
    <mergeCell ref="J138:M142"/>
    <mergeCell ref="N138:O142"/>
    <mergeCell ref="P138:Q142"/>
    <mergeCell ref="R138:BB142"/>
    <mergeCell ref="A133:D137"/>
    <mergeCell ref="E133:F137"/>
    <mergeCell ref="G133:H137"/>
    <mergeCell ref="I133:I137"/>
    <mergeCell ref="J133:M137"/>
    <mergeCell ref="N133:O137"/>
    <mergeCell ref="A128:D132"/>
    <mergeCell ref="E128:F132"/>
    <mergeCell ref="G128:H132"/>
    <mergeCell ref="I128:I132"/>
    <mergeCell ref="J128:M132"/>
    <mergeCell ref="N128:O132"/>
    <mergeCell ref="P128:Q132"/>
    <mergeCell ref="R128:BB132"/>
    <mergeCell ref="A123:D127"/>
    <mergeCell ref="E123:F127"/>
    <mergeCell ref="G123:H127"/>
    <mergeCell ref="I123:I127"/>
    <mergeCell ref="J123:M127"/>
    <mergeCell ref="N123:O127"/>
    <mergeCell ref="A118:D122"/>
    <mergeCell ref="E118:F122"/>
    <mergeCell ref="G118:H122"/>
    <mergeCell ref="I118:I122"/>
    <mergeCell ref="J118:M122"/>
    <mergeCell ref="N118:O122"/>
    <mergeCell ref="P118:Q122"/>
    <mergeCell ref="R118:BB122"/>
    <mergeCell ref="P123:Q127"/>
    <mergeCell ref="R123:BB127"/>
    <mergeCell ref="A108:D112"/>
    <mergeCell ref="E108:F112"/>
    <mergeCell ref="G108:H112"/>
    <mergeCell ref="I108:BB112"/>
    <mergeCell ref="A113:D117"/>
    <mergeCell ref="E113:F117"/>
    <mergeCell ref="G113:H117"/>
    <mergeCell ref="I113:I117"/>
    <mergeCell ref="J113:M117"/>
    <mergeCell ref="N113:O117"/>
    <mergeCell ref="P113:Q117"/>
    <mergeCell ref="R113:BB117"/>
    <mergeCell ref="A98:D102"/>
    <mergeCell ref="E98:F102"/>
    <mergeCell ref="G98:H102"/>
    <mergeCell ref="I98:BB102"/>
    <mergeCell ref="A103:D107"/>
    <mergeCell ref="E103:F107"/>
    <mergeCell ref="G103:H107"/>
    <mergeCell ref="I103:BB107"/>
    <mergeCell ref="AG88:AS92"/>
    <mergeCell ref="AT88:BB92"/>
    <mergeCell ref="A93:D97"/>
    <mergeCell ref="E93:F97"/>
    <mergeCell ref="G93:H97"/>
    <mergeCell ref="I93:AC97"/>
    <mergeCell ref="AD93:AF97"/>
    <mergeCell ref="AG93:AS97"/>
    <mergeCell ref="AT93:BB97"/>
    <mergeCell ref="A83:D87"/>
    <mergeCell ref="E83:F87"/>
    <mergeCell ref="G83:H87"/>
    <mergeCell ref="I83:AS87"/>
    <mergeCell ref="AT83:BB87"/>
    <mergeCell ref="A88:D92"/>
    <mergeCell ref="E88:F92"/>
    <mergeCell ref="G88:H92"/>
    <mergeCell ref="I88:AC92"/>
    <mergeCell ref="AD88:AF92"/>
    <mergeCell ref="A77:BB77"/>
    <mergeCell ref="A78:D82"/>
    <mergeCell ref="E78:F82"/>
    <mergeCell ref="G78:H82"/>
    <mergeCell ref="I78:BB82"/>
    <mergeCell ref="H62:L64"/>
    <mergeCell ref="M62:M64"/>
    <mergeCell ref="N62:U64"/>
    <mergeCell ref="AQ63:AU66"/>
    <mergeCell ref="AV63:AV66"/>
    <mergeCell ref="AW63:BB66"/>
    <mergeCell ref="A65:AP70"/>
    <mergeCell ref="AQ67:AQ70"/>
    <mergeCell ref="AR67:AX70"/>
    <mergeCell ref="AY67:BB70"/>
    <mergeCell ref="AW47:BA50"/>
    <mergeCell ref="A59:E61"/>
    <mergeCell ref="F59:AP61"/>
    <mergeCell ref="AQ59:AV62"/>
    <mergeCell ref="AW59:BA62"/>
    <mergeCell ref="BB59:BB62"/>
    <mergeCell ref="A62:E64"/>
    <mergeCell ref="F62:G64"/>
    <mergeCell ref="A71:H76"/>
    <mergeCell ref="I71:BB76"/>
    <mergeCell ref="S37:W46"/>
    <mergeCell ref="X37:AB46"/>
    <mergeCell ref="A20:E22"/>
    <mergeCell ref="F20:AF22"/>
    <mergeCell ref="AG20:AJ22"/>
    <mergeCell ref="A23:E36"/>
    <mergeCell ref="F23:AF36"/>
    <mergeCell ref="AG23:AJ36"/>
    <mergeCell ref="BB47:BB50"/>
    <mergeCell ref="A50:E52"/>
    <mergeCell ref="F50:G52"/>
    <mergeCell ref="H50:L52"/>
    <mergeCell ref="M50:M52"/>
    <mergeCell ref="N50:U52"/>
    <mergeCell ref="AQ51:AU54"/>
    <mergeCell ref="AV51:AV54"/>
    <mergeCell ref="AW51:BB54"/>
    <mergeCell ref="A53:AP58"/>
    <mergeCell ref="AQ55:AQ58"/>
    <mergeCell ref="AR55:AX58"/>
    <mergeCell ref="AY55:BB58"/>
    <mergeCell ref="A47:E49"/>
    <mergeCell ref="F47:AP49"/>
    <mergeCell ref="AQ47:AV50"/>
    <mergeCell ref="A37:D46"/>
    <mergeCell ref="E37:I46"/>
    <mergeCell ref="AT4:AT6"/>
    <mergeCell ref="AU4:AV6"/>
    <mergeCell ref="AC37:AG46"/>
    <mergeCell ref="AH37:AJ46"/>
    <mergeCell ref="A13:G17"/>
    <mergeCell ref="V13:W15"/>
    <mergeCell ref="X13:Y15"/>
    <mergeCell ref="Z13:Z15"/>
    <mergeCell ref="AA13:AB15"/>
    <mergeCell ref="AC13:AC15"/>
    <mergeCell ref="AD13:AE15"/>
    <mergeCell ref="R2:X6"/>
    <mergeCell ref="AJ4:AN6"/>
    <mergeCell ref="AO4:AP6"/>
    <mergeCell ref="AQ4:AQ6"/>
    <mergeCell ref="AR4:AS6"/>
    <mergeCell ref="AF13:AH15"/>
    <mergeCell ref="J37:K46"/>
    <mergeCell ref="L37:P46"/>
    <mergeCell ref="Q37:R46"/>
  </mergeCells>
  <phoneticPr fontId="2"/>
  <dataValidations count="1">
    <dataValidation type="list" allowBlank="1" showInputMessage="1" showErrorMessage="1" sqref="AK262:AL266 AI257:AK261">
      <formula1>"有,無"</formula1>
    </dataValidation>
  </dataValidations>
  <pageMargins left="0.70866141732283472" right="0.70866141732283472" top="0.51181102362204722" bottom="0.31496062992125984" header="0.31496062992125984" footer="0.31496062992125984"/>
  <pageSetup paperSize="9" scale="99" fitToHeight="0" orientation="portrait" r:id="rId1"/>
  <rowBreaks count="1" manualBreakCount="1">
    <brk id="17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0</xdr:col>
                    <xdr:colOff>104775</xdr:colOff>
                    <xdr:row>37</xdr:row>
                    <xdr:rowOff>0</xdr:rowOff>
                  </from>
                  <to>
                    <xdr:col>3</xdr:col>
                    <xdr:colOff>57150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0</xdr:col>
                    <xdr:colOff>104775</xdr:colOff>
                    <xdr:row>40</xdr:row>
                    <xdr:rowOff>28575</xdr:rowOff>
                  </from>
                  <to>
                    <xdr:col>3</xdr:col>
                    <xdr:colOff>57150</xdr:colOff>
                    <xdr:row>44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Sheet1!$A$3:$A$5</xm:f>
          </x14:formula1>
          <xm:sqref>A83:D112 A118:D167 J118:M167 A177:D191 A197:D276 AN197:AN266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workbookViewId="0">
      <selection activeCell="A6" sqref="A6"/>
    </sheetView>
  </sheetViews>
  <sheetFormatPr defaultRowHeight="13.5" x14ac:dyDescent="0.15"/>
  <sheetData>
    <row r="3" spans="1:1" x14ac:dyDescent="0.15">
      <c r="A3" t="s">
        <v>56</v>
      </c>
    </row>
    <row r="4" spans="1:1" x14ac:dyDescent="0.15">
      <c r="A4" t="s">
        <v>57</v>
      </c>
    </row>
    <row r="5" spans="1:1" x14ac:dyDescent="0.15">
      <c r="A5" t="s">
        <v>58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医師用</vt:lpstr>
      <vt:lpstr>Sheet1</vt:lpstr>
      <vt:lpstr>医師用!Print_Area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waize2001</dc:creator>
  <cp:keywords/>
  <dc:description/>
  <cp:lastModifiedBy>kouhou7</cp:lastModifiedBy>
  <cp:revision/>
  <dcterms:created xsi:type="dcterms:W3CDTF">2023-08-03T00:34:15Z</dcterms:created>
  <dcterms:modified xsi:type="dcterms:W3CDTF">2024-04-19T06:54:24Z</dcterms:modified>
  <cp:category/>
  <cp:contentStatus/>
</cp:coreProperties>
</file>